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560" windowHeight="8388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<sst xmlns="http://schemas.openxmlformats.org/spreadsheetml/2006/main" count="1526" uniqueCount="891">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</sst>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10" fontId="31" fillId="0" borderId="19" xfId="54" applyNumberFormat="1" applyFont="1" applyFill="1" applyBorder="1" applyAlignment="1" applyProtection="1">
      <alignment horizontal="center" vertical="center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zoomScale="110" zoomScaleNormal="100" zoomScaleSheetLayoutView="110" zoomScalePageLayoutView="120" workbookViewId="0">
      <selection activeCell="AG107" sqref="AG107"/>
    </sheetView>
  </sheetViews>
  <sheetFormatPr defaultColWidth="9.109375" defaultRowHeight="11.4"/>
  <cols>
    <col min="1" max="1" width="2.33203125" style="440" customWidth="1"/>
    <col min="2" max="2" width="2.5546875" style="440" customWidth="1"/>
    <col min="3" max="3" width="3.109375" style="440" customWidth="1"/>
    <col min="4" max="9" width="2.88671875" style="440" customWidth="1"/>
    <col min="10" max="10" width="3.33203125" style="440" customWidth="1"/>
    <col min="11" max="11" width="2.88671875" style="440" customWidth="1"/>
    <col min="12" max="12" width="3.33203125" style="440" customWidth="1"/>
    <col min="13" max="19" width="2.88671875" style="440" customWidth="1"/>
    <col min="20" max="20" width="3" style="440" customWidth="1"/>
    <col min="21" max="29" width="2.88671875" style="440" customWidth="1"/>
    <col min="30" max="30" width="3.33203125" style="440" customWidth="1"/>
    <col min="31" max="36" width="2.88671875" style="440" customWidth="1"/>
    <col min="37" max="37" width="3.109375" style="440" customWidth="1"/>
    <col min="38" max="42" width="9.109375" style="440"/>
    <col min="43" max="43" width="9.109375" style="440" customWidth="1"/>
    <col min="44" max="44" width="12" style="440" hidden="1" customWidth="1"/>
    <col min="45" max="16384" width="9.10937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09375" defaultRowHeight="13.2"/>
  <cols>
    <col min="1" max="1" width="2.44140625" style="702" customWidth="1"/>
    <col min="2" max="33" width="3" style="702" customWidth="1"/>
    <col min="34" max="34" width="2" style="702" customWidth="1"/>
    <col min="35" max="35" width="8.6640625" style="702" customWidth="1"/>
    <col min="36" max="16384" width="9.10937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2"/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633"/>
      <c r="Z2" s="633"/>
      <c r="AA2" s="633"/>
      <c r="AB2" s="633"/>
      <c r="AC2" s="1804" t="s">
        <v>661</v>
      </c>
      <c r="AD2" s="1805"/>
      <c r="AE2" s="1805"/>
      <c r="AF2" s="1805"/>
      <c r="AG2" s="1806"/>
      <c r="AH2" s="634"/>
    </row>
    <row r="3" spans="1:34" ht="6.75" customHeight="1">
      <c r="A3" s="1807"/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808"/>
      <c r="R3" s="1808"/>
      <c r="S3" s="1808"/>
      <c r="T3" s="1808"/>
      <c r="U3" s="1808"/>
      <c r="V3" s="1808"/>
      <c r="W3" s="1808"/>
      <c r="X3" s="1808"/>
      <c r="Y3" s="1808"/>
      <c r="Z3" s="1808"/>
      <c r="AA3" s="1808"/>
      <c r="AB3" s="1808"/>
      <c r="AC3" s="1808"/>
      <c r="AD3" s="1808"/>
      <c r="AE3" s="1808"/>
      <c r="AF3" s="1808"/>
      <c r="AG3" s="1808"/>
      <c r="AH3" s="1809"/>
    </row>
    <row r="4" spans="1:34" ht="31.5" customHeight="1">
      <c r="A4" s="1810" t="s">
        <v>518</v>
      </c>
      <c r="B4" s="1811"/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2"/>
    </row>
    <row r="5" spans="1:34" ht="6.75" customHeight="1">
      <c r="A5" s="1813"/>
      <c r="B5" s="1814"/>
      <c r="C5" s="1815"/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5"/>
      <c r="R5" s="1815"/>
      <c r="S5" s="1815"/>
      <c r="T5" s="1815"/>
      <c r="U5" s="1815"/>
      <c r="V5" s="1815"/>
      <c r="W5" s="1815"/>
      <c r="X5" s="1815"/>
      <c r="Y5" s="1815"/>
      <c r="Z5" s="1815"/>
      <c r="AA5" s="1815"/>
      <c r="AB5" s="1815"/>
      <c r="AC5" s="1815"/>
      <c r="AD5" s="1815"/>
      <c r="AE5" s="1815"/>
      <c r="AF5" s="1815"/>
      <c r="AG5" s="1815"/>
      <c r="AH5" s="181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1"/>
      <c r="AE6" s="1801"/>
      <c r="AF6" s="1801"/>
      <c r="AG6" s="180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7"/>
      <c r="AE10" s="1808"/>
      <c r="AF10" s="1808"/>
      <c r="AG10" s="1808"/>
      <c r="AH10" s="358"/>
    </row>
    <row r="11" spans="1:34">
      <c r="A11" s="353"/>
      <c r="B11" s="1818"/>
      <c r="C11" s="1818"/>
      <c r="D11" s="1818"/>
      <c r="E11" s="1818"/>
      <c r="F11" s="1818"/>
      <c r="G11" s="1818"/>
      <c r="H11" s="1818"/>
      <c r="I11" s="1818"/>
      <c r="J11" s="1818"/>
      <c r="K11" s="1818"/>
      <c r="L11" s="1818"/>
      <c r="M11" s="1818"/>
      <c r="N11" s="1818"/>
      <c r="O11" s="1818"/>
      <c r="P11" s="181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8"/>
      <c r="AE11" s="1808"/>
      <c r="AF11" s="1808"/>
      <c r="AG11" s="1808"/>
      <c r="AH11" s="356"/>
    </row>
    <row r="12" spans="1:34">
      <c r="A12" s="353"/>
      <c r="B12" s="1819"/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0"/>
      <c r="AG12" s="1821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2" t="s">
        <v>829</v>
      </c>
      <c r="C18" s="1822"/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3"/>
      <c r="R18" s="1823"/>
      <c r="S18" s="1823"/>
      <c r="T18" s="1823"/>
      <c r="U18" s="1823"/>
      <c r="V18" s="1823"/>
      <c r="W18" s="1823"/>
      <c r="X18" s="1823"/>
      <c r="Y18" s="1823"/>
      <c r="Z18" s="1808"/>
      <c r="AA18" s="1808"/>
      <c r="AB18" s="1808"/>
      <c r="AC18" s="1808"/>
      <c r="AD18" s="1808"/>
      <c r="AE18" s="1808"/>
      <c r="AF18" s="1808"/>
      <c r="AG18" s="1808"/>
      <c r="AH18" s="356"/>
    </row>
    <row r="19" spans="1:34">
      <c r="A19" s="353"/>
      <c r="B19" s="1824"/>
      <c r="C19" s="1824"/>
      <c r="D19" s="1824"/>
      <c r="E19" s="1824"/>
      <c r="F19" s="1824"/>
      <c r="G19" s="1824"/>
      <c r="H19" s="1824"/>
      <c r="I19" s="1824"/>
      <c r="J19" s="1824"/>
      <c r="K19" s="1824"/>
      <c r="L19" s="1824"/>
      <c r="M19" s="1824"/>
      <c r="N19" s="1824"/>
      <c r="O19" s="1824"/>
      <c r="P19" s="1824"/>
      <c r="Q19" s="1824"/>
      <c r="R19" s="1824"/>
      <c r="S19" s="1824"/>
      <c r="T19" s="1824"/>
      <c r="U19" s="1824"/>
      <c r="V19" s="1824"/>
      <c r="W19" s="1824"/>
      <c r="X19" s="1824"/>
      <c r="Y19" s="1824"/>
      <c r="Z19" s="1808"/>
      <c r="AA19" s="1808"/>
      <c r="AB19" s="1808"/>
      <c r="AC19" s="1808"/>
      <c r="AD19" s="1808"/>
      <c r="AE19" s="1808"/>
      <c r="AF19" s="1808"/>
      <c r="AG19" s="180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5"/>
      <c r="O24" s="1825"/>
      <c r="P24" s="1825"/>
      <c r="Q24" s="1825"/>
      <c r="R24" s="1825"/>
      <c r="S24" s="1825"/>
      <c r="T24" s="1825"/>
      <c r="U24" s="1825"/>
      <c r="V24" s="1825"/>
      <c r="W24" s="1825"/>
      <c r="X24" s="1825"/>
      <c r="Y24" s="1826"/>
      <c r="Z24" s="1826"/>
      <c r="AA24" s="1826"/>
      <c r="AB24" s="1826"/>
      <c r="AC24" s="1826"/>
      <c r="AD24" s="1826"/>
      <c r="AE24" s="1826"/>
      <c r="AF24" s="1826"/>
      <c r="AG24" s="1826"/>
      <c r="AH24" s="356"/>
    </row>
    <row r="25" spans="1:34" ht="13.5" customHeight="1">
      <c r="A25" s="353"/>
      <c r="B25" s="1825" t="s">
        <v>356</v>
      </c>
      <c r="C25" s="1824"/>
      <c r="D25" s="1824"/>
      <c r="E25" s="1824"/>
      <c r="F25" s="1824"/>
      <c r="G25" s="1824"/>
      <c r="H25" s="1824"/>
      <c r="I25" s="1824"/>
      <c r="J25" s="1824"/>
      <c r="K25" s="1824"/>
      <c r="L25" s="1824"/>
      <c r="M25" s="1824"/>
      <c r="N25" s="1824"/>
      <c r="O25" s="1824"/>
      <c r="P25" s="1824"/>
      <c r="Q25" s="1824"/>
      <c r="R25" s="1824"/>
      <c r="S25" s="1824"/>
      <c r="T25" s="1824"/>
      <c r="U25" s="1824"/>
      <c r="V25" s="1824"/>
      <c r="W25" s="1824"/>
      <c r="X25" s="1824"/>
      <c r="Y25" s="1824"/>
      <c r="Z25" s="1824"/>
      <c r="AA25" s="1824"/>
      <c r="AB25" s="1824"/>
      <c r="AC25" s="1824"/>
      <c r="AD25" s="1824"/>
      <c r="AE25" s="1824"/>
      <c r="AF25" s="1824"/>
      <c r="AG25" s="1824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0" t="s">
        <v>845</v>
      </c>
      <c r="C28" s="1850"/>
      <c r="D28" s="1850"/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0"/>
      <c r="U28" s="1850"/>
      <c r="V28" s="1850"/>
      <c r="W28" s="1850"/>
      <c r="X28" s="1850"/>
      <c r="Y28" s="1850"/>
      <c r="Z28" s="1850"/>
      <c r="AA28" s="1850"/>
      <c r="AB28" s="1850"/>
      <c r="AC28" s="1850"/>
      <c r="AD28" s="1850"/>
      <c r="AE28" s="1850"/>
      <c r="AF28" s="1850"/>
      <c r="AG28" s="1850"/>
      <c r="AH28" s="356"/>
    </row>
    <row r="29" spans="1:34" ht="30.75" customHeight="1">
      <c r="A29" s="361" t="s">
        <v>281</v>
      </c>
      <c r="B29" s="1850" t="s">
        <v>846</v>
      </c>
      <c r="C29" s="1850"/>
      <c r="D29" s="1850"/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0"/>
      <c r="Q29" s="1850"/>
      <c r="R29" s="1850"/>
      <c r="S29" s="1850"/>
      <c r="T29" s="1850"/>
      <c r="U29" s="1850"/>
      <c r="V29" s="1850"/>
      <c r="W29" s="1850"/>
      <c r="X29" s="1850"/>
      <c r="Y29" s="1850"/>
      <c r="Z29" s="1850"/>
      <c r="AA29" s="1850"/>
      <c r="AB29" s="1850"/>
      <c r="AC29" s="1850"/>
      <c r="AD29" s="1850"/>
      <c r="AE29" s="1850"/>
      <c r="AF29" s="1850"/>
      <c r="AG29" s="1850"/>
      <c r="AH29" s="356"/>
    </row>
    <row r="30" spans="1:34" ht="28.5" customHeight="1">
      <c r="A30" s="361" t="s">
        <v>282</v>
      </c>
      <c r="B30" s="1850" t="s">
        <v>847</v>
      </c>
      <c r="C30" s="1850"/>
      <c r="D30" s="1850"/>
      <c r="E30" s="1850"/>
      <c r="F30" s="1850"/>
      <c r="G30" s="1850"/>
      <c r="H30" s="1850"/>
      <c r="I30" s="1850"/>
      <c r="J30" s="1850"/>
      <c r="K30" s="1850"/>
      <c r="L30" s="1850"/>
      <c r="M30" s="1850"/>
      <c r="N30" s="1850"/>
      <c r="O30" s="1850"/>
      <c r="P30" s="1850"/>
      <c r="Q30" s="1850"/>
      <c r="R30" s="1850"/>
      <c r="S30" s="1850"/>
      <c r="T30" s="1850"/>
      <c r="U30" s="1850"/>
      <c r="V30" s="1850"/>
      <c r="W30" s="1850"/>
      <c r="X30" s="1850"/>
      <c r="Y30" s="1850"/>
      <c r="Z30" s="1850"/>
      <c r="AA30" s="1850"/>
      <c r="AB30" s="1850"/>
      <c r="AC30" s="1850"/>
      <c r="AD30" s="1850"/>
      <c r="AE30" s="1850"/>
      <c r="AF30" s="1850"/>
      <c r="AG30" s="1850"/>
      <c r="AH30" s="356"/>
    </row>
    <row r="31" spans="1:34" ht="28.5" customHeight="1">
      <c r="A31" s="361" t="s">
        <v>297</v>
      </c>
      <c r="B31" s="1850" t="s">
        <v>848</v>
      </c>
      <c r="C31" s="1850"/>
      <c r="D31" s="1850"/>
      <c r="E31" s="1850"/>
      <c r="F31" s="1850"/>
      <c r="G31" s="1850"/>
      <c r="H31" s="1850"/>
      <c r="I31" s="1850"/>
      <c r="J31" s="1850"/>
      <c r="K31" s="1850"/>
      <c r="L31" s="1850"/>
      <c r="M31" s="1850"/>
      <c r="N31" s="1850"/>
      <c r="O31" s="1850"/>
      <c r="P31" s="1850"/>
      <c r="Q31" s="1850"/>
      <c r="R31" s="1850"/>
      <c r="S31" s="1850"/>
      <c r="T31" s="1850"/>
      <c r="U31" s="1850"/>
      <c r="V31" s="1850"/>
      <c r="W31" s="1850"/>
      <c r="X31" s="1850"/>
      <c r="Y31" s="1850"/>
      <c r="Z31" s="1850"/>
      <c r="AA31" s="1850"/>
      <c r="AB31" s="1850"/>
      <c r="AC31" s="1850"/>
      <c r="AD31" s="1850"/>
      <c r="AE31" s="1850"/>
      <c r="AF31" s="1850"/>
      <c r="AG31" s="1850"/>
      <c r="AH31" s="356"/>
    </row>
    <row r="32" spans="1:34" ht="41.25" customHeight="1">
      <c r="A32" s="361" t="s">
        <v>353</v>
      </c>
      <c r="B32" s="1850" t="s">
        <v>849</v>
      </c>
      <c r="C32" s="1850"/>
      <c r="D32" s="1850"/>
      <c r="E32" s="1850"/>
      <c r="F32" s="1850"/>
      <c r="G32" s="1850"/>
      <c r="H32" s="1850"/>
      <c r="I32" s="1850"/>
      <c r="J32" s="1850"/>
      <c r="K32" s="1850"/>
      <c r="L32" s="1850"/>
      <c r="M32" s="1850"/>
      <c r="N32" s="1850"/>
      <c r="O32" s="1850"/>
      <c r="P32" s="1850"/>
      <c r="Q32" s="1850"/>
      <c r="R32" s="1850"/>
      <c r="S32" s="1850"/>
      <c r="T32" s="1850"/>
      <c r="U32" s="1850"/>
      <c r="V32" s="1850"/>
      <c r="W32" s="1850"/>
      <c r="X32" s="1850"/>
      <c r="Y32" s="1850"/>
      <c r="Z32" s="1850"/>
      <c r="AA32" s="1850"/>
      <c r="AB32" s="1850"/>
      <c r="AC32" s="1850"/>
      <c r="AD32" s="1850"/>
      <c r="AE32" s="1850"/>
      <c r="AF32" s="1850"/>
      <c r="AG32" s="1850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3"/>
      <c r="C34" s="1833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4"/>
      <c r="C36" s="1835"/>
      <c r="D36" s="1835"/>
      <c r="E36" s="1835"/>
      <c r="F36" s="1835"/>
      <c r="G36" s="1835"/>
      <c r="H36" s="1835"/>
      <c r="I36" s="1835"/>
      <c r="J36" s="1835"/>
      <c r="K36" s="1835"/>
      <c r="L36" s="1835"/>
      <c r="M36" s="1835"/>
      <c r="N36" s="1835"/>
      <c r="O36" s="1835"/>
      <c r="P36" s="1836"/>
      <c r="Q36" s="355"/>
      <c r="R36" s="355"/>
      <c r="S36" s="355"/>
      <c r="T36" s="1843"/>
      <c r="U36" s="1844"/>
      <c r="V36" s="1844"/>
      <c r="W36" s="1844"/>
      <c r="X36" s="1844"/>
      <c r="Y36" s="1844"/>
      <c r="Z36" s="1844"/>
      <c r="AA36" s="1844"/>
      <c r="AB36" s="1844"/>
      <c r="AC36" s="1844"/>
      <c r="AD36" s="1844"/>
      <c r="AE36" s="1844"/>
      <c r="AF36" s="1844"/>
      <c r="AG36" s="1845"/>
      <c r="AH36" s="356"/>
    </row>
    <row r="37" spans="1:34">
      <c r="A37" s="353"/>
      <c r="B37" s="1837"/>
      <c r="C37" s="1838"/>
      <c r="D37" s="1838"/>
      <c r="E37" s="1838"/>
      <c r="F37" s="1838"/>
      <c r="G37" s="1838"/>
      <c r="H37" s="1838"/>
      <c r="I37" s="1838"/>
      <c r="J37" s="1838"/>
      <c r="K37" s="1838"/>
      <c r="L37" s="1838"/>
      <c r="M37" s="1838"/>
      <c r="N37" s="1838"/>
      <c r="O37" s="1838"/>
      <c r="P37" s="1839"/>
      <c r="Q37" s="355"/>
      <c r="R37" s="355"/>
      <c r="S37" s="355"/>
      <c r="T37" s="1807"/>
      <c r="U37" s="1808"/>
      <c r="V37" s="1808"/>
      <c r="W37" s="1808"/>
      <c r="X37" s="1808"/>
      <c r="Y37" s="1808"/>
      <c r="Z37" s="1808"/>
      <c r="AA37" s="1808"/>
      <c r="AB37" s="1808"/>
      <c r="AC37" s="1808"/>
      <c r="AD37" s="1808"/>
      <c r="AE37" s="1808"/>
      <c r="AF37" s="1808"/>
      <c r="AG37" s="1809"/>
      <c r="AH37" s="356"/>
    </row>
    <row r="38" spans="1:34">
      <c r="A38" s="353"/>
      <c r="B38" s="1837"/>
      <c r="C38" s="1838"/>
      <c r="D38" s="1838"/>
      <c r="E38" s="1838"/>
      <c r="F38" s="1838"/>
      <c r="G38" s="1838"/>
      <c r="H38" s="1838"/>
      <c r="I38" s="1838"/>
      <c r="J38" s="1838"/>
      <c r="K38" s="1838"/>
      <c r="L38" s="1838"/>
      <c r="M38" s="1838"/>
      <c r="N38" s="1838"/>
      <c r="O38" s="1838"/>
      <c r="P38" s="1839"/>
      <c r="Q38" s="355"/>
      <c r="R38" s="355"/>
      <c r="S38" s="355"/>
      <c r="T38" s="1807"/>
      <c r="U38" s="1808"/>
      <c r="V38" s="1808"/>
      <c r="W38" s="1808"/>
      <c r="X38" s="1808"/>
      <c r="Y38" s="1808"/>
      <c r="Z38" s="1808"/>
      <c r="AA38" s="1808"/>
      <c r="AB38" s="1808"/>
      <c r="AC38" s="1808"/>
      <c r="AD38" s="1808"/>
      <c r="AE38" s="1808"/>
      <c r="AF38" s="1808"/>
      <c r="AG38" s="1809"/>
      <c r="AH38" s="356"/>
    </row>
    <row r="39" spans="1:34">
      <c r="A39" s="353"/>
      <c r="B39" s="1837"/>
      <c r="C39" s="1838"/>
      <c r="D39" s="1838"/>
      <c r="E39" s="1838"/>
      <c r="F39" s="1838"/>
      <c r="G39" s="1838"/>
      <c r="H39" s="1838"/>
      <c r="I39" s="1838"/>
      <c r="J39" s="1838"/>
      <c r="K39" s="1838"/>
      <c r="L39" s="1838"/>
      <c r="M39" s="1838"/>
      <c r="N39" s="1838"/>
      <c r="O39" s="1838"/>
      <c r="P39" s="1839"/>
      <c r="Q39" s="355"/>
      <c r="R39" s="355"/>
      <c r="S39" s="355"/>
      <c r="T39" s="1807"/>
      <c r="U39" s="1808"/>
      <c r="V39" s="1808"/>
      <c r="W39" s="1808"/>
      <c r="X39" s="1808"/>
      <c r="Y39" s="1808"/>
      <c r="Z39" s="1808"/>
      <c r="AA39" s="1808"/>
      <c r="AB39" s="1808"/>
      <c r="AC39" s="1808"/>
      <c r="AD39" s="1808"/>
      <c r="AE39" s="1808"/>
      <c r="AF39" s="1808"/>
      <c r="AG39" s="1809"/>
      <c r="AH39" s="356"/>
    </row>
    <row r="40" spans="1:34">
      <c r="A40" s="353"/>
      <c r="B40" s="1837"/>
      <c r="C40" s="1838"/>
      <c r="D40" s="1838"/>
      <c r="E40" s="1838"/>
      <c r="F40" s="1838"/>
      <c r="G40" s="1838"/>
      <c r="H40" s="1838"/>
      <c r="I40" s="1838"/>
      <c r="J40" s="1838"/>
      <c r="K40" s="1838"/>
      <c r="L40" s="1838"/>
      <c r="M40" s="1838"/>
      <c r="N40" s="1838"/>
      <c r="O40" s="1838"/>
      <c r="P40" s="1839"/>
      <c r="Q40" s="355"/>
      <c r="R40" s="355"/>
      <c r="S40" s="355"/>
      <c r="T40" s="1807"/>
      <c r="U40" s="1808"/>
      <c r="V40" s="1808"/>
      <c r="W40" s="1808"/>
      <c r="X40" s="1808"/>
      <c r="Y40" s="1808"/>
      <c r="Z40" s="1808"/>
      <c r="AA40" s="1808"/>
      <c r="AB40" s="1808"/>
      <c r="AC40" s="1808"/>
      <c r="AD40" s="1808"/>
      <c r="AE40" s="1808"/>
      <c r="AF40" s="1808"/>
      <c r="AG40" s="1809"/>
      <c r="AH40" s="356"/>
    </row>
    <row r="41" spans="1:34">
      <c r="A41" s="353"/>
      <c r="B41" s="1837"/>
      <c r="C41" s="1838"/>
      <c r="D41" s="1838"/>
      <c r="E41" s="1838"/>
      <c r="F41" s="1838"/>
      <c r="G41" s="1838"/>
      <c r="H41" s="1838"/>
      <c r="I41" s="1838"/>
      <c r="J41" s="1838"/>
      <c r="K41" s="1838"/>
      <c r="L41" s="1838"/>
      <c r="M41" s="1838"/>
      <c r="N41" s="1838"/>
      <c r="O41" s="1838"/>
      <c r="P41" s="1839"/>
      <c r="Q41" s="355"/>
      <c r="R41" s="355"/>
      <c r="S41" s="355"/>
      <c r="T41" s="1807"/>
      <c r="U41" s="1808"/>
      <c r="V41" s="1808"/>
      <c r="W41" s="1808"/>
      <c r="X41" s="1808"/>
      <c r="Y41" s="1808"/>
      <c r="Z41" s="1808"/>
      <c r="AA41" s="1808"/>
      <c r="AB41" s="1808"/>
      <c r="AC41" s="1808"/>
      <c r="AD41" s="1808"/>
      <c r="AE41" s="1808"/>
      <c r="AF41" s="1808"/>
      <c r="AG41" s="1809"/>
      <c r="AH41" s="356"/>
    </row>
    <row r="42" spans="1:34">
      <c r="A42" s="353"/>
      <c r="B42" s="1837"/>
      <c r="C42" s="1838"/>
      <c r="D42" s="1838"/>
      <c r="E42" s="1838"/>
      <c r="F42" s="1838"/>
      <c r="G42" s="1838"/>
      <c r="H42" s="1838"/>
      <c r="I42" s="1838"/>
      <c r="J42" s="1838"/>
      <c r="K42" s="1838"/>
      <c r="L42" s="1838"/>
      <c r="M42" s="1838"/>
      <c r="N42" s="1838"/>
      <c r="O42" s="1838"/>
      <c r="P42" s="1839"/>
      <c r="Q42" s="355"/>
      <c r="R42" s="355"/>
      <c r="S42" s="355"/>
      <c r="T42" s="1807"/>
      <c r="U42" s="1808"/>
      <c r="V42" s="1808"/>
      <c r="W42" s="1808"/>
      <c r="X42" s="1808"/>
      <c r="Y42" s="1808"/>
      <c r="Z42" s="1808"/>
      <c r="AA42" s="1808"/>
      <c r="AB42" s="1808"/>
      <c r="AC42" s="1808"/>
      <c r="AD42" s="1808"/>
      <c r="AE42" s="1808"/>
      <c r="AF42" s="1808"/>
      <c r="AG42" s="1809"/>
      <c r="AH42" s="356"/>
    </row>
    <row r="43" spans="1:34">
      <c r="A43" s="353"/>
      <c r="B43" s="1837"/>
      <c r="C43" s="1838"/>
      <c r="D43" s="1838"/>
      <c r="E43" s="1838"/>
      <c r="F43" s="1838"/>
      <c r="G43" s="1838"/>
      <c r="H43" s="1838"/>
      <c r="I43" s="1838"/>
      <c r="J43" s="1838"/>
      <c r="K43" s="1838"/>
      <c r="L43" s="1838"/>
      <c r="M43" s="1838"/>
      <c r="N43" s="1838"/>
      <c r="O43" s="1838"/>
      <c r="P43" s="1839"/>
      <c r="Q43" s="636"/>
      <c r="R43" s="636"/>
      <c r="S43" s="636"/>
      <c r="T43" s="1807"/>
      <c r="U43" s="1808"/>
      <c r="V43" s="1808"/>
      <c r="W43" s="1808"/>
      <c r="X43" s="1808"/>
      <c r="Y43" s="1808"/>
      <c r="Z43" s="1808"/>
      <c r="AA43" s="1808"/>
      <c r="AB43" s="1808"/>
      <c r="AC43" s="1808"/>
      <c r="AD43" s="1808"/>
      <c r="AE43" s="1808"/>
      <c r="AF43" s="1808"/>
      <c r="AG43" s="1809"/>
      <c r="AH43" s="356"/>
    </row>
    <row r="44" spans="1:34">
      <c r="A44" s="353"/>
      <c r="B44" s="1840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1841"/>
      <c r="O44" s="1841"/>
      <c r="P44" s="1842"/>
      <c r="Q44" s="355"/>
      <c r="R44" s="355"/>
      <c r="S44" s="355"/>
      <c r="T44" s="1846"/>
      <c r="U44" s="1847"/>
      <c r="V44" s="1847"/>
      <c r="W44" s="1847"/>
      <c r="X44" s="1847"/>
      <c r="Y44" s="1847"/>
      <c r="Z44" s="1847"/>
      <c r="AA44" s="1847"/>
      <c r="AB44" s="1847"/>
      <c r="AC44" s="1847"/>
      <c r="AD44" s="1847"/>
      <c r="AE44" s="1847"/>
      <c r="AF44" s="1847"/>
      <c r="AG44" s="1848"/>
      <c r="AH44" s="356"/>
    </row>
    <row r="45" spans="1:34" ht="12.75" customHeight="1">
      <c r="A45" s="353"/>
      <c r="B45" s="1826" t="s">
        <v>203</v>
      </c>
      <c r="C45" s="1826"/>
      <c r="D45" s="1826"/>
      <c r="E45" s="1826"/>
      <c r="F45" s="1826"/>
      <c r="G45" s="1826"/>
      <c r="H45" s="1826"/>
      <c r="I45" s="1826"/>
      <c r="J45" s="1826"/>
      <c r="K45" s="1826"/>
      <c r="L45" s="1826"/>
      <c r="M45" s="1826"/>
      <c r="N45" s="1826"/>
      <c r="O45" s="1826"/>
      <c r="P45" s="636"/>
      <c r="Q45" s="636"/>
      <c r="R45" s="636"/>
      <c r="S45" s="636"/>
      <c r="T45" s="1849" t="s">
        <v>832</v>
      </c>
      <c r="U45" s="1849"/>
      <c r="V45" s="1849"/>
      <c r="W45" s="1849"/>
      <c r="X45" s="1849"/>
      <c r="Y45" s="1849"/>
      <c r="Z45" s="1849"/>
      <c r="AA45" s="1849"/>
      <c r="AB45" s="1849"/>
      <c r="AC45" s="1849"/>
      <c r="AD45" s="1849"/>
      <c r="AE45" s="1849"/>
      <c r="AF45" s="1849"/>
      <c r="AG45" s="184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2"/>
      <c r="U46" s="1822"/>
      <c r="V46" s="1822"/>
      <c r="W46" s="1822"/>
      <c r="X46" s="1822"/>
      <c r="Y46" s="1822"/>
      <c r="Z46" s="1822"/>
      <c r="AA46" s="1822"/>
      <c r="AB46" s="1822"/>
      <c r="AC46" s="1822"/>
      <c r="AD46" s="1822"/>
      <c r="AE46" s="1822"/>
      <c r="AF46" s="1822"/>
      <c r="AG46" s="1822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2"/>
      <c r="U47" s="1822"/>
      <c r="V47" s="1822"/>
      <c r="W47" s="1822"/>
      <c r="X47" s="1822"/>
      <c r="Y47" s="1822"/>
      <c r="Z47" s="1822"/>
      <c r="AA47" s="1822"/>
      <c r="AB47" s="1822"/>
      <c r="AC47" s="1822"/>
      <c r="AD47" s="1822"/>
      <c r="AE47" s="1822"/>
      <c r="AF47" s="1822"/>
      <c r="AG47" s="1822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7" t="s">
        <v>835</v>
      </c>
      <c r="B51" s="1828"/>
      <c r="C51" s="1828"/>
      <c r="D51" s="1828"/>
      <c r="E51" s="1828"/>
      <c r="F51" s="1828"/>
      <c r="G51" s="1828"/>
      <c r="H51" s="1828"/>
      <c r="I51" s="1828"/>
      <c r="J51" s="1828"/>
      <c r="K51" s="1828"/>
      <c r="L51" s="1828"/>
      <c r="M51" s="1828"/>
      <c r="N51" s="1828"/>
      <c r="O51" s="1828"/>
      <c r="P51" s="1828"/>
      <c r="Q51" s="1828"/>
      <c r="R51" s="1828"/>
      <c r="S51" s="1828"/>
      <c r="T51" s="1828"/>
      <c r="U51" s="1828"/>
      <c r="V51" s="1828"/>
      <c r="W51" s="1828"/>
      <c r="X51" s="1828"/>
      <c r="Y51" s="1828"/>
      <c r="Z51" s="1828"/>
      <c r="AA51" s="1828"/>
      <c r="AB51" s="1828"/>
      <c r="AC51" s="1828"/>
      <c r="AD51" s="1828"/>
      <c r="AE51" s="1828"/>
      <c r="AF51" s="1828"/>
      <c r="AG51" s="1828"/>
      <c r="AH51" s="1829"/>
      <c r="AI51" s="389"/>
    </row>
    <row r="52" spans="1:35">
      <c r="A52" s="1827"/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8"/>
      <c r="N52" s="1828"/>
      <c r="O52" s="1828"/>
      <c r="P52" s="1828"/>
      <c r="Q52" s="1828"/>
      <c r="R52" s="1828"/>
      <c r="S52" s="1828"/>
      <c r="T52" s="1828"/>
      <c r="U52" s="1828"/>
      <c r="V52" s="1828"/>
      <c r="W52" s="1828"/>
      <c r="X52" s="1828"/>
      <c r="Y52" s="1828"/>
      <c r="Z52" s="1828"/>
      <c r="AA52" s="1828"/>
      <c r="AB52" s="1828"/>
      <c r="AC52" s="1828"/>
      <c r="AD52" s="1828"/>
      <c r="AE52" s="1828"/>
      <c r="AF52" s="1828"/>
      <c r="AG52" s="1828"/>
      <c r="AH52" s="1829"/>
      <c r="AI52" s="389"/>
    </row>
    <row r="53" spans="1:35" ht="16.5" customHeight="1">
      <c r="A53" s="1830" t="s">
        <v>637</v>
      </c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1"/>
      <c r="T53" s="1831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2"/>
      <c r="C55" s="1832"/>
      <c r="D55" s="1832"/>
      <c r="E55" s="1832"/>
      <c r="F55" s="1832"/>
      <c r="G55" s="1832"/>
      <c r="H55" s="1832"/>
      <c r="I55" s="1832"/>
      <c r="J55" s="1832"/>
      <c r="K55" s="1832"/>
      <c r="L55" s="1832"/>
      <c r="M55" s="1832"/>
      <c r="N55" s="1832"/>
      <c r="O55" s="1832"/>
      <c r="P55" s="1832"/>
      <c r="Q55" s="1832"/>
      <c r="R55" s="1832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09375" defaultRowHeight="13.2"/>
  <cols>
    <col min="1" max="1" width="2.5546875" style="399" customWidth="1"/>
    <col min="2" max="34" width="3" style="399" customWidth="1"/>
    <col min="35" max="35" width="2.5546875" style="399" customWidth="1"/>
    <col min="36" max="36" width="2.88671875" style="399" customWidth="1"/>
    <col min="37" max="16384" width="9.10937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0"/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  <c r="M2" s="1911"/>
      <c r="N2" s="1911"/>
      <c r="O2" s="1911"/>
      <c r="P2" s="1911"/>
      <c r="Q2" s="1911"/>
      <c r="R2" s="1911"/>
      <c r="S2" s="1911"/>
      <c r="T2" s="1911"/>
      <c r="U2" s="1911"/>
      <c r="V2" s="1911"/>
      <c r="W2" s="1911"/>
      <c r="X2" s="647"/>
      <c r="Y2" s="647"/>
      <c r="Z2" s="647"/>
      <c r="AA2" s="647"/>
      <c r="AB2" s="647"/>
      <c r="AC2" s="647"/>
      <c r="AD2" s="1912" t="s">
        <v>662</v>
      </c>
      <c r="AE2" s="1913"/>
      <c r="AF2" s="1913"/>
      <c r="AG2" s="1913"/>
      <c r="AH2" s="1914"/>
      <c r="AI2" s="558"/>
      <c r="AJ2" s="647"/>
    </row>
    <row r="3" spans="1:36" ht="6.75" customHeight="1">
      <c r="A3" s="1915"/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  <c r="O3" s="1916"/>
      <c r="P3" s="1916"/>
      <c r="Q3" s="1916"/>
      <c r="R3" s="1916"/>
      <c r="S3" s="1916"/>
      <c r="T3" s="1916"/>
      <c r="U3" s="1916"/>
      <c r="V3" s="1916"/>
      <c r="W3" s="1916"/>
      <c r="X3" s="1916"/>
      <c r="Y3" s="1916"/>
      <c r="Z3" s="1916"/>
      <c r="AA3" s="1916"/>
      <c r="AB3" s="1916"/>
      <c r="AC3" s="1916"/>
      <c r="AD3" s="1916"/>
      <c r="AE3" s="1916"/>
      <c r="AF3" s="1916"/>
      <c r="AG3" s="1916"/>
      <c r="AH3" s="1916"/>
      <c r="AI3" s="1917"/>
      <c r="AJ3" s="737"/>
    </row>
    <row r="4" spans="1:36" ht="22.5" customHeight="1">
      <c r="A4" s="1918" t="s">
        <v>827</v>
      </c>
      <c r="B4" s="1919"/>
      <c r="C4" s="1919"/>
      <c r="D4" s="1919"/>
      <c r="E4" s="1919"/>
      <c r="F4" s="1919"/>
      <c r="G4" s="1919"/>
      <c r="H4" s="1919"/>
      <c r="I4" s="1919"/>
      <c r="J4" s="1919"/>
      <c r="K4" s="1919"/>
      <c r="L4" s="1919"/>
      <c r="M4" s="1919"/>
      <c r="N4" s="1919"/>
      <c r="O4" s="1919"/>
      <c r="P4" s="1919"/>
      <c r="Q4" s="1919"/>
      <c r="R4" s="1919"/>
      <c r="S4" s="1919"/>
      <c r="T4" s="1919"/>
      <c r="U4" s="1919"/>
      <c r="V4" s="1919"/>
      <c r="W4" s="1919"/>
      <c r="X4" s="1919"/>
      <c r="Y4" s="1919"/>
      <c r="Z4" s="1919"/>
      <c r="AA4" s="1919"/>
      <c r="AB4" s="1919"/>
      <c r="AC4" s="1919"/>
      <c r="AD4" s="1919"/>
      <c r="AE4" s="1919"/>
      <c r="AF4" s="1919"/>
      <c r="AG4" s="1919"/>
      <c r="AH4" s="1919"/>
      <c r="AI4" s="1920"/>
      <c r="AJ4" s="738"/>
    </row>
    <row r="5" spans="1:36" ht="24.75" customHeight="1">
      <c r="A5" s="1921"/>
      <c r="B5" s="1922"/>
      <c r="C5" s="1919"/>
      <c r="D5" s="1919"/>
      <c r="E5" s="1919"/>
      <c r="F5" s="1919"/>
      <c r="G5" s="1919"/>
      <c r="H5" s="1919"/>
      <c r="I5" s="1919"/>
      <c r="J5" s="1919"/>
      <c r="K5" s="1919"/>
      <c r="L5" s="1919"/>
      <c r="M5" s="1919"/>
      <c r="N5" s="1919"/>
      <c r="O5" s="1919"/>
      <c r="P5" s="1919"/>
      <c r="Q5" s="1919"/>
      <c r="R5" s="1919"/>
      <c r="S5" s="1919"/>
      <c r="T5" s="1919"/>
      <c r="U5" s="1919"/>
      <c r="V5" s="1919"/>
      <c r="W5" s="1919"/>
      <c r="X5" s="1919"/>
      <c r="Y5" s="1919"/>
      <c r="Z5" s="1919"/>
      <c r="AA5" s="1919"/>
      <c r="AB5" s="1919"/>
      <c r="AC5" s="1919"/>
      <c r="AD5" s="1919"/>
      <c r="AE5" s="1919"/>
      <c r="AF5" s="1919"/>
      <c r="AG5" s="1919"/>
      <c r="AH5" s="1919"/>
      <c r="AI5" s="1920"/>
      <c r="AJ5" s="737"/>
    </row>
    <row r="6" spans="1:36">
      <c r="A6" s="367"/>
      <c r="B6" s="1923" t="s">
        <v>198</v>
      </c>
      <c r="C6" s="1924"/>
      <c r="D6" s="1924"/>
      <c r="E6" s="1924"/>
      <c r="F6" s="1924"/>
      <c r="G6" s="1924"/>
      <c r="H6" s="1924"/>
      <c r="I6" s="1924"/>
      <c r="J6" s="1924"/>
      <c r="K6" s="1924"/>
      <c r="L6" s="1924"/>
      <c r="M6" s="1924"/>
      <c r="N6" s="1924"/>
      <c r="O6" s="1924"/>
      <c r="P6" s="1924"/>
      <c r="Q6" s="1924"/>
      <c r="R6" s="1924"/>
      <c r="S6" s="1924"/>
      <c r="T6" s="1924"/>
      <c r="U6" s="1924"/>
      <c r="V6" s="1924"/>
      <c r="W6" s="1924"/>
      <c r="X6" s="1924"/>
      <c r="Y6" s="1924"/>
      <c r="Z6" s="1924"/>
      <c r="AA6" s="1924"/>
      <c r="AB6" s="1924"/>
      <c r="AC6" s="1924"/>
      <c r="AD6" s="1924"/>
      <c r="AE6" s="1924"/>
      <c r="AF6" s="1924"/>
      <c r="AG6" s="1924"/>
      <c r="AH6" s="1924"/>
      <c r="AI6" s="558"/>
    </row>
    <row r="7" spans="1:36" ht="6" customHeight="1">
      <c r="A7" s="367"/>
      <c r="B7" s="1924"/>
      <c r="C7" s="1924"/>
      <c r="D7" s="1924"/>
      <c r="E7" s="1924"/>
      <c r="F7" s="1924"/>
      <c r="G7" s="1924"/>
      <c r="H7" s="1924"/>
      <c r="I7" s="1924"/>
      <c r="J7" s="1924"/>
      <c r="K7" s="1924"/>
      <c r="L7" s="1924"/>
      <c r="M7" s="1924"/>
      <c r="N7" s="1924"/>
      <c r="O7" s="1924"/>
      <c r="P7" s="1924"/>
      <c r="Q7" s="1924"/>
      <c r="R7" s="1924"/>
      <c r="S7" s="1924"/>
      <c r="T7" s="1924"/>
      <c r="U7" s="1924"/>
      <c r="V7" s="1924"/>
      <c r="W7" s="1924"/>
      <c r="X7" s="1924"/>
      <c r="Y7" s="1924"/>
      <c r="Z7" s="1924"/>
      <c r="AA7" s="1924"/>
      <c r="AB7" s="1924"/>
      <c r="AC7" s="1924"/>
      <c r="AD7" s="1924"/>
      <c r="AE7" s="1924"/>
      <c r="AF7" s="1924"/>
      <c r="AG7" s="1924"/>
      <c r="AH7" s="1924"/>
      <c r="AI7" s="558"/>
    </row>
    <row r="8" spans="1:36">
      <c r="A8" s="368"/>
      <c r="B8" s="1879"/>
      <c r="C8" s="1902"/>
      <c r="D8" s="1902"/>
      <c r="E8" s="1902"/>
      <c r="F8" s="1902"/>
      <c r="G8" s="1902"/>
      <c r="H8" s="1902"/>
      <c r="I8" s="1902"/>
      <c r="J8" s="1902"/>
      <c r="K8" s="1902"/>
      <c r="L8" s="1902"/>
      <c r="M8" s="1902"/>
      <c r="N8" s="1902"/>
      <c r="O8" s="1902"/>
      <c r="P8" s="1902"/>
      <c r="Q8" s="1902"/>
      <c r="R8" s="1902"/>
      <c r="S8" s="1902"/>
      <c r="T8" s="1902"/>
      <c r="U8" s="1902"/>
      <c r="V8" s="1902"/>
      <c r="W8" s="1902"/>
      <c r="X8" s="1902"/>
      <c r="Y8" s="1902"/>
      <c r="Z8" s="1902"/>
      <c r="AA8" s="1902"/>
      <c r="AB8" s="1902"/>
      <c r="AC8" s="1902"/>
      <c r="AD8" s="1902"/>
      <c r="AE8" s="1902"/>
      <c r="AF8" s="1902"/>
      <c r="AG8" s="1902"/>
      <c r="AH8" s="1903"/>
      <c r="AI8" s="558"/>
    </row>
    <row r="9" spans="1:36">
      <c r="A9" s="368"/>
      <c r="B9" s="1904"/>
      <c r="C9" s="1905"/>
      <c r="D9" s="1905"/>
      <c r="E9" s="1905"/>
      <c r="F9" s="1905"/>
      <c r="G9" s="1905"/>
      <c r="H9" s="1905"/>
      <c r="I9" s="1905"/>
      <c r="J9" s="1905"/>
      <c r="K9" s="1905"/>
      <c r="L9" s="1905"/>
      <c r="M9" s="1905"/>
      <c r="N9" s="1905"/>
      <c r="O9" s="1905"/>
      <c r="P9" s="1905"/>
      <c r="Q9" s="1905"/>
      <c r="R9" s="1905"/>
      <c r="S9" s="1905"/>
      <c r="T9" s="1905"/>
      <c r="U9" s="1905"/>
      <c r="V9" s="1905"/>
      <c r="W9" s="1905"/>
      <c r="X9" s="1905"/>
      <c r="Y9" s="1905"/>
      <c r="Z9" s="1905"/>
      <c r="AA9" s="1905"/>
      <c r="AB9" s="1905"/>
      <c r="AC9" s="1905"/>
      <c r="AD9" s="1905"/>
      <c r="AE9" s="1905"/>
      <c r="AF9" s="1905"/>
      <c r="AG9" s="1905"/>
      <c r="AH9" s="1906"/>
      <c r="AI9" s="558"/>
    </row>
    <row r="10" spans="1:36">
      <c r="A10" s="330"/>
      <c r="B10" s="1904"/>
      <c r="C10" s="1905"/>
      <c r="D10" s="1905"/>
      <c r="E10" s="1905"/>
      <c r="F10" s="1905"/>
      <c r="G10" s="1905"/>
      <c r="H10" s="1905"/>
      <c r="I10" s="1905"/>
      <c r="J10" s="1905"/>
      <c r="K10" s="1905"/>
      <c r="L10" s="1905"/>
      <c r="M10" s="1905"/>
      <c r="N10" s="1905"/>
      <c r="O10" s="1905"/>
      <c r="P10" s="1905"/>
      <c r="Q10" s="1905"/>
      <c r="R10" s="1905"/>
      <c r="S10" s="1905"/>
      <c r="T10" s="1905"/>
      <c r="U10" s="1905"/>
      <c r="V10" s="1905"/>
      <c r="W10" s="1905"/>
      <c r="X10" s="1905"/>
      <c r="Y10" s="1905"/>
      <c r="Z10" s="1905"/>
      <c r="AA10" s="1905"/>
      <c r="AB10" s="1905"/>
      <c r="AC10" s="1905"/>
      <c r="AD10" s="1905"/>
      <c r="AE10" s="1905"/>
      <c r="AF10" s="1905"/>
      <c r="AG10" s="1905"/>
      <c r="AH10" s="1906"/>
      <c r="AI10" s="558"/>
    </row>
    <row r="11" spans="1:36">
      <c r="A11" s="330"/>
      <c r="B11" s="1907"/>
      <c r="C11" s="1908"/>
      <c r="D11" s="1908"/>
      <c r="E11" s="1908"/>
      <c r="F11" s="1908"/>
      <c r="G11" s="1908"/>
      <c r="H11" s="1908"/>
      <c r="I11" s="1908"/>
      <c r="J11" s="1908"/>
      <c r="K11" s="1908"/>
      <c r="L11" s="1908"/>
      <c r="M11" s="1908"/>
      <c r="N11" s="1908"/>
      <c r="O11" s="1908"/>
      <c r="P11" s="1908"/>
      <c r="Q11" s="1908"/>
      <c r="R11" s="1908"/>
      <c r="S11" s="1908"/>
      <c r="T11" s="1908"/>
      <c r="U11" s="1908"/>
      <c r="V11" s="1908"/>
      <c r="W11" s="1908"/>
      <c r="X11" s="1908"/>
      <c r="Y11" s="1908"/>
      <c r="Z11" s="1908"/>
      <c r="AA11" s="1908"/>
      <c r="AB11" s="1908"/>
      <c r="AC11" s="1908"/>
      <c r="AD11" s="1908"/>
      <c r="AE11" s="1908"/>
      <c r="AF11" s="1908"/>
      <c r="AG11" s="1908"/>
      <c r="AH11" s="1909"/>
      <c r="AI11" s="558"/>
    </row>
    <row r="12" spans="1:36">
      <c r="A12" s="330"/>
      <c r="B12" s="1897" t="s">
        <v>810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0"/>
      <c r="C14" s="1861"/>
      <c r="D14" s="1861"/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2"/>
      <c r="AI14" s="370"/>
    </row>
    <row r="15" spans="1:36">
      <c r="A15" s="367"/>
      <c r="B15" s="1863"/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  <c r="T15" s="1864"/>
      <c r="U15" s="1864"/>
      <c r="V15" s="1864"/>
      <c r="W15" s="1864"/>
      <c r="X15" s="1864"/>
      <c r="Y15" s="1864"/>
      <c r="Z15" s="1864"/>
      <c r="AA15" s="1864"/>
      <c r="AB15" s="1864"/>
      <c r="AC15" s="1864"/>
      <c r="AD15" s="1864"/>
      <c r="AE15" s="1864"/>
      <c r="AF15" s="1864"/>
      <c r="AG15" s="1864"/>
      <c r="AH15" s="1865"/>
      <c r="AI15" s="370"/>
    </row>
    <row r="16" spans="1:36">
      <c r="A16" s="367"/>
      <c r="B16" s="1863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  <c r="T16" s="1864"/>
      <c r="U16" s="1864"/>
      <c r="V16" s="1864"/>
      <c r="W16" s="1864"/>
      <c r="X16" s="1864"/>
      <c r="Y16" s="1864"/>
      <c r="Z16" s="1864"/>
      <c r="AA16" s="1864"/>
      <c r="AB16" s="1864"/>
      <c r="AC16" s="1864"/>
      <c r="AD16" s="1864"/>
      <c r="AE16" s="1864"/>
      <c r="AF16" s="1864"/>
      <c r="AG16" s="1864"/>
      <c r="AH16" s="1865"/>
      <c r="AI16" s="370"/>
    </row>
    <row r="17" spans="1:35">
      <c r="A17" s="367"/>
      <c r="B17" s="1866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1867"/>
      <c r="AE17" s="1867"/>
      <c r="AF17" s="1867"/>
      <c r="AG17" s="1867"/>
      <c r="AH17" s="1868"/>
      <c r="AI17" s="370"/>
    </row>
    <row r="18" spans="1:35">
      <c r="A18" s="371"/>
      <c r="B18" s="1851" t="s">
        <v>357</v>
      </c>
      <c r="C18" s="1851"/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851"/>
      <c r="Y18" s="1851"/>
      <c r="Z18" s="1851"/>
      <c r="AA18" s="1851"/>
      <c r="AB18" s="1851"/>
      <c r="AC18" s="1851"/>
      <c r="AD18" s="1851"/>
      <c r="AE18" s="1851"/>
      <c r="AF18" s="1851"/>
      <c r="AG18" s="1851"/>
      <c r="AH18" s="1851"/>
      <c r="AI18" s="370"/>
    </row>
    <row r="19" spans="1:35" ht="6" customHeight="1">
      <c r="A19" s="367"/>
      <c r="B19" s="1898"/>
      <c r="C19" s="1898"/>
      <c r="D19" s="1898"/>
      <c r="E19" s="1898"/>
      <c r="F19" s="1898"/>
      <c r="G19" s="1898"/>
      <c r="H19" s="1898"/>
      <c r="I19" s="1898"/>
      <c r="J19" s="1898"/>
      <c r="K19" s="1898"/>
      <c r="L19" s="1898"/>
      <c r="M19" s="1898"/>
      <c r="N19" s="1898"/>
      <c r="O19" s="1898"/>
      <c r="P19" s="1898"/>
      <c r="Q19" s="1898"/>
      <c r="R19" s="1898"/>
      <c r="S19" s="1898"/>
      <c r="T19" s="1898"/>
      <c r="U19" s="1898"/>
      <c r="V19" s="1898"/>
      <c r="W19" s="1898"/>
      <c r="X19" s="1898"/>
      <c r="Y19" s="1898"/>
      <c r="Z19" s="189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9" t="s">
        <v>199</v>
      </c>
      <c r="C20" s="1899"/>
      <c r="D20" s="1899"/>
      <c r="E20" s="1899"/>
      <c r="F20" s="1899"/>
      <c r="G20" s="1899"/>
      <c r="H20" s="1899"/>
      <c r="I20" s="1899"/>
      <c r="J20" s="1899"/>
      <c r="K20" s="1899"/>
      <c r="L20" s="1899"/>
      <c r="M20" s="1899"/>
      <c r="N20" s="1899"/>
      <c r="O20" s="1899"/>
      <c r="P20" s="1899"/>
      <c r="Q20" s="1899"/>
      <c r="R20" s="1899"/>
      <c r="S20" s="1899"/>
      <c r="T20" s="1899"/>
      <c r="U20" s="1899"/>
      <c r="V20" s="1899"/>
      <c r="W20" s="1899"/>
      <c r="X20" s="1899"/>
      <c r="Y20" s="1899"/>
      <c r="Z20" s="1899"/>
      <c r="AA20" s="1899"/>
      <c r="AB20" s="1899"/>
      <c r="AC20" s="1899"/>
      <c r="AD20" s="1899"/>
      <c r="AE20" s="1899"/>
      <c r="AF20" s="1899"/>
      <c r="AG20" s="1899"/>
      <c r="AH20" s="1899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0"/>
      <c r="C22" s="1861"/>
      <c r="D22" s="1861"/>
      <c r="E22" s="1861"/>
      <c r="F22" s="1861"/>
      <c r="G22" s="1861"/>
      <c r="H22" s="1861"/>
      <c r="I22" s="1861"/>
      <c r="J22" s="1861"/>
      <c r="K22" s="1861"/>
      <c r="L22" s="1861"/>
      <c r="M22" s="1861"/>
      <c r="N22" s="1861"/>
      <c r="O22" s="1861"/>
      <c r="P22" s="1861"/>
      <c r="Q22" s="1861"/>
      <c r="R22" s="1861"/>
      <c r="S22" s="1861"/>
      <c r="T22" s="1861"/>
      <c r="U22" s="1861"/>
      <c r="V22" s="1861"/>
      <c r="W22" s="1861"/>
      <c r="X22" s="1861"/>
      <c r="Y22" s="1861"/>
      <c r="Z22" s="1861"/>
      <c r="AA22" s="1861"/>
      <c r="AB22" s="1861"/>
      <c r="AC22" s="1861"/>
      <c r="AD22" s="1861"/>
      <c r="AE22" s="1861"/>
      <c r="AF22" s="1861"/>
      <c r="AG22" s="1861"/>
      <c r="AH22" s="1862"/>
      <c r="AI22" s="370"/>
    </row>
    <row r="23" spans="1:35">
      <c r="A23" s="367"/>
      <c r="B23" s="1863"/>
      <c r="C23" s="1864"/>
      <c r="D23" s="1864"/>
      <c r="E23" s="1864"/>
      <c r="F23" s="1864"/>
      <c r="G23" s="1864"/>
      <c r="H23" s="1864"/>
      <c r="I23" s="1864"/>
      <c r="J23" s="1864"/>
      <c r="K23" s="1864"/>
      <c r="L23" s="1864"/>
      <c r="M23" s="1864"/>
      <c r="N23" s="1864"/>
      <c r="O23" s="1864"/>
      <c r="P23" s="1864"/>
      <c r="Q23" s="1864"/>
      <c r="R23" s="1864"/>
      <c r="S23" s="1864"/>
      <c r="T23" s="1864"/>
      <c r="U23" s="1864"/>
      <c r="V23" s="1864"/>
      <c r="W23" s="1864"/>
      <c r="X23" s="1864"/>
      <c r="Y23" s="1864"/>
      <c r="Z23" s="1864"/>
      <c r="AA23" s="1864"/>
      <c r="AB23" s="1864"/>
      <c r="AC23" s="1864"/>
      <c r="AD23" s="1864"/>
      <c r="AE23" s="1864"/>
      <c r="AF23" s="1864"/>
      <c r="AG23" s="1864"/>
      <c r="AH23" s="1865"/>
      <c r="AI23" s="370"/>
    </row>
    <row r="24" spans="1:35">
      <c r="A24" s="367"/>
      <c r="B24" s="1866"/>
      <c r="C24" s="1867"/>
      <c r="D24" s="1867"/>
      <c r="E24" s="1867"/>
      <c r="F24" s="1867"/>
      <c r="G24" s="1867"/>
      <c r="H24" s="1867"/>
      <c r="I24" s="1867"/>
      <c r="J24" s="1867"/>
      <c r="K24" s="1867"/>
      <c r="L24" s="1867"/>
      <c r="M24" s="1867"/>
      <c r="N24" s="1867"/>
      <c r="O24" s="1867"/>
      <c r="P24" s="1867"/>
      <c r="Q24" s="1867"/>
      <c r="R24" s="1867"/>
      <c r="S24" s="1867"/>
      <c r="T24" s="1867"/>
      <c r="U24" s="1867"/>
      <c r="V24" s="1867"/>
      <c r="W24" s="1867"/>
      <c r="X24" s="1867"/>
      <c r="Y24" s="1867"/>
      <c r="Z24" s="1867"/>
      <c r="AA24" s="1867"/>
      <c r="AB24" s="1867"/>
      <c r="AC24" s="1867"/>
      <c r="AD24" s="1867"/>
      <c r="AE24" s="1867"/>
      <c r="AF24" s="1867"/>
      <c r="AG24" s="1867"/>
      <c r="AH24" s="1868"/>
      <c r="AI24" s="370"/>
    </row>
    <row r="25" spans="1:35">
      <c r="A25" s="367"/>
      <c r="B25" s="1858" t="s">
        <v>796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370"/>
    </row>
    <row r="26" spans="1:35" ht="17.25" customHeight="1">
      <c r="A26" s="330"/>
      <c r="B26" s="1410" t="s">
        <v>213</v>
      </c>
      <c r="C26" s="1900"/>
      <c r="D26" s="1900"/>
      <c r="E26" s="1900"/>
      <c r="F26" s="1900"/>
      <c r="G26" s="1900"/>
      <c r="H26" s="1900"/>
      <c r="I26" s="1900"/>
      <c r="J26" s="1900"/>
      <c r="K26" s="1900"/>
      <c r="L26" s="1900"/>
      <c r="M26" s="1900"/>
      <c r="N26" s="1900"/>
      <c r="O26" s="1900"/>
      <c r="P26" s="1900"/>
      <c r="Q26" s="1900"/>
      <c r="R26" s="1900"/>
      <c r="S26" s="1900"/>
      <c r="T26" s="1900"/>
      <c r="U26" s="1900"/>
      <c r="V26" s="1900"/>
      <c r="W26" s="1900"/>
      <c r="X26" s="1900"/>
      <c r="Y26" s="1900"/>
      <c r="Z26" s="1900"/>
      <c r="AA26" s="1900"/>
      <c r="AB26" s="1900"/>
      <c r="AC26" s="1900"/>
      <c r="AD26" s="1900"/>
      <c r="AE26" s="1900"/>
      <c r="AF26" s="1900"/>
      <c r="AG26" s="1900"/>
      <c r="AH26" s="1900"/>
      <c r="AI26" s="370"/>
    </row>
    <row r="27" spans="1:35" ht="18.75" customHeight="1">
      <c r="A27" s="330"/>
      <c r="B27" s="1900"/>
      <c r="C27" s="1900"/>
      <c r="D27" s="1900"/>
      <c r="E27" s="1900"/>
      <c r="F27" s="1900"/>
      <c r="G27" s="1900"/>
      <c r="H27" s="1900"/>
      <c r="I27" s="1900"/>
      <c r="J27" s="1900"/>
      <c r="K27" s="1900"/>
      <c r="L27" s="1900"/>
      <c r="M27" s="1900"/>
      <c r="N27" s="1900"/>
      <c r="O27" s="1900"/>
      <c r="P27" s="1900"/>
      <c r="Q27" s="1900"/>
      <c r="R27" s="1900"/>
      <c r="S27" s="1900"/>
      <c r="T27" s="1900"/>
      <c r="U27" s="1900"/>
      <c r="V27" s="1900"/>
      <c r="W27" s="1900"/>
      <c r="X27" s="1900"/>
      <c r="Y27" s="1900"/>
      <c r="Z27" s="1900"/>
      <c r="AA27" s="1900"/>
      <c r="AB27" s="1900"/>
      <c r="AC27" s="1900"/>
      <c r="AD27" s="1900"/>
      <c r="AE27" s="1900"/>
      <c r="AF27" s="1900"/>
      <c r="AG27" s="1900"/>
      <c r="AH27" s="1900"/>
      <c r="AI27" s="370"/>
    </row>
    <row r="28" spans="1:35">
      <c r="A28" s="330"/>
      <c r="B28" s="1900"/>
      <c r="C28" s="1900"/>
      <c r="D28" s="1900"/>
      <c r="E28" s="1900"/>
      <c r="F28" s="1900"/>
      <c r="G28" s="1900"/>
      <c r="H28" s="1900"/>
      <c r="I28" s="1900"/>
      <c r="J28" s="1900"/>
      <c r="K28" s="1900"/>
      <c r="L28" s="1900"/>
      <c r="M28" s="1900"/>
      <c r="N28" s="1900"/>
      <c r="O28" s="1900"/>
      <c r="P28" s="1900"/>
      <c r="Q28" s="1900"/>
      <c r="R28" s="1900"/>
      <c r="S28" s="1900"/>
      <c r="T28" s="1900"/>
      <c r="U28" s="1900"/>
      <c r="V28" s="1900"/>
      <c r="W28" s="1900"/>
      <c r="X28" s="1900"/>
      <c r="Y28" s="1900"/>
      <c r="Z28" s="1900"/>
      <c r="AA28" s="1900"/>
      <c r="AB28" s="1900"/>
      <c r="AC28" s="1900"/>
      <c r="AD28" s="1900"/>
      <c r="AE28" s="1900"/>
      <c r="AF28" s="1900"/>
      <c r="AG28" s="1900"/>
      <c r="AH28" s="190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0"/>
      <c r="C30" s="1861"/>
      <c r="D30" s="1861"/>
      <c r="E30" s="1861"/>
      <c r="F30" s="1861"/>
      <c r="G30" s="1861"/>
      <c r="H30" s="1861"/>
      <c r="I30" s="1861"/>
      <c r="J30" s="1861"/>
      <c r="K30" s="1861"/>
      <c r="L30" s="1861"/>
      <c r="M30" s="1861"/>
      <c r="N30" s="1861"/>
      <c r="O30" s="1861"/>
      <c r="P30" s="1861"/>
      <c r="Q30" s="1861"/>
      <c r="R30" s="1861"/>
      <c r="S30" s="1861"/>
      <c r="T30" s="1861"/>
      <c r="U30" s="1861"/>
      <c r="V30" s="1861"/>
      <c r="W30" s="1861"/>
      <c r="X30" s="1861"/>
      <c r="Y30" s="1861"/>
      <c r="Z30" s="1861"/>
      <c r="AA30" s="1861"/>
      <c r="AB30" s="1861"/>
      <c r="AC30" s="1861"/>
      <c r="AD30" s="1861"/>
      <c r="AE30" s="1861"/>
      <c r="AF30" s="1861"/>
      <c r="AG30" s="1861"/>
      <c r="AH30" s="1862"/>
      <c r="AI30" s="370"/>
    </row>
    <row r="31" spans="1:35">
      <c r="A31" s="367"/>
      <c r="B31" s="1863"/>
      <c r="C31" s="1864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4"/>
      <c r="U31" s="1864"/>
      <c r="V31" s="1864"/>
      <c r="W31" s="1864"/>
      <c r="X31" s="1864"/>
      <c r="Y31" s="1864"/>
      <c r="Z31" s="1864"/>
      <c r="AA31" s="1864"/>
      <c r="AB31" s="1864"/>
      <c r="AC31" s="1864"/>
      <c r="AD31" s="1864"/>
      <c r="AE31" s="1864"/>
      <c r="AF31" s="1864"/>
      <c r="AG31" s="1864"/>
      <c r="AH31" s="1865"/>
      <c r="AI31" s="370"/>
    </row>
    <row r="32" spans="1:35">
      <c r="A32" s="367"/>
      <c r="B32" s="1866"/>
      <c r="C32" s="1867"/>
      <c r="D32" s="1867"/>
      <c r="E32" s="1867"/>
      <c r="F32" s="1867"/>
      <c r="G32" s="1867"/>
      <c r="H32" s="1867"/>
      <c r="I32" s="1867"/>
      <c r="J32" s="1867"/>
      <c r="K32" s="1867"/>
      <c r="L32" s="1867"/>
      <c r="M32" s="1867"/>
      <c r="N32" s="1867"/>
      <c r="O32" s="1867"/>
      <c r="P32" s="1867"/>
      <c r="Q32" s="1867"/>
      <c r="R32" s="1867"/>
      <c r="S32" s="1867"/>
      <c r="T32" s="1867"/>
      <c r="U32" s="1867"/>
      <c r="V32" s="1867"/>
      <c r="W32" s="1867"/>
      <c r="X32" s="1867"/>
      <c r="Y32" s="1867"/>
      <c r="Z32" s="1867"/>
      <c r="AA32" s="1867"/>
      <c r="AB32" s="1867"/>
      <c r="AC32" s="1867"/>
      <c r="AD32" s="1867"/>
      <c r="AE32" s="1867"/>
      <c r="AF32" s="1867"/>
      <c r="AG32" s="1867"/>
      <c r="AH32" s="1868"/>
      <c r="AI32" s="370"/>
    </row>
    <row r="33" spans="1:35">
      <c r="A33" s="367"/>
      <c r="B33" s="1858" t="s">
        <v>200</v>
      </c>
      <c r="C33" s="1858"/>
      <c r="D33" s="1858"/>
      <c r="E33" s="1858"/>
      <c r="F33" s="1858"/>
      <c r="G33" s="1858"/>
      <c r="H33" s="1858"/>
      <c r="I33" s="1858"/>
      <c r="J33" s="1858"/>
      <c r="K33" s="1858"/>
      <c r="L33" s="1858"/>
      <c r="M33" s="1858"/>
      <c r="N33" s="1858"/>
      <c r="O33" s="1858"/>
      <c r="P33" s="1858"/>
      <c r="Q33" s="1858"/>
      <c r="R33" s="1858"/>
      <c r="S33" s="1858"/>
      <c r="T33" s="1858"/>
      <c r="U33" s="1858"/>
      <c r="V33" s="1858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59" t="s">
        <v>201</v>
      </c>
      <c r="C35" s="1901"/>
      <c r="D35" s="1901"/>
      <c r="E35" s="1901"/>
      <c r="F35" s="1901"/>
      <c r="G35" s="1901"/>
      <c r="H35" s="1901"/>
      <c r="I35" s="1901"/>
      <c r="J35" s="1901"/>
      <c r="K35" s="1901"/>
      <c r="L35" s="1901"/>
      <c r="M35" s="1901"/>
      <c r="N35" s="1901"/>
      <c r="O35" s="1901"/>
      <c r="P35" s="1901"/>
      <c r="Q35" s="1901"/>
      <c r="R35" s="1901"/>
      <c r="S35" s="1901"/>
      <c r="T35" s="1901"/>
      <c r="U35" s="1901"/>
      <c r="V35" s="1901"/>
      <c r="W35" s="1901"/>
      <c r="X35" s="1901"/>
      <c r="Y35" s="1901"/>
      <c r="Z35" s="1901"/>
      <c r="AA35" s="1901"/>
      <c r="AB35" s="1901"/>
      <c r="AC35" s="1901"/>
      <c r="AD35" s="1901"/>
      <c r="AE35" s="1901"/>
      <c r="AF35" s="1901"/>
      <c r="AG35" s="1901"/>
      <c r="AH35" s="190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0"/>
      <c r="C42" s="1861"/>
      <c r="D42" s="1861"/>
      <c r="E42" s="1861"/>
      <c r="F42" s="1861"/>
      <c r="G42" s="1861"/>
      <c r="H42" s="1861"/>
      <c r="I42" s="1861"/>
      <c r="J42" s="1861"/>
      <c r="K42" s="1861"/>
      <c r="L42" s="1861"/>
      <c r="M42" s="1861"/>
      <c r="N42" s="1861"/>
      <c r="O42" s="1861"/>
      <c r="P42" s="1861"/>
      <c r="Q42" s="1861"/>
      <c r="R42" s="1861"/>
      <c r="S42" s="1861"/>
      <c r="T42" s="1861"/>
      <c r="U42" s="1861"/>
      <c r="V42" s="1861"/>
      <c r="W42" s="1861"/>
      <c r="X42" s="1861"/>
      <c r="Y42" s="1861"/>
      <c r="Z42" s="1861"/>
      <c r="AA42" s="1861"/>
      <c r="AB42" s="1861"/>
      <c r="AC42" s="1861"/>
      <c r="AD42" s="1861"/>
      <c r="AE42" s="1861"/>
      <c r="AF42" s="1861"/>
      <c r="AG42" s="1861"/>
      <c r="AH42" s="1862"/>
      <c r="AI42" s="370"/>
    </row>
    <row r="43" spans="1:35">
      <c r="A43" s="367"/>
      <c r="B43" s="1863"/>
      <c r="C43" s="1864"/>
      <c r="D43" s="1864"/>
      <c r="E43" s="1864"/>
      <c r="F43" s="1864"/>
      <c r="G43" s="1864"/>
      <c r="H43" s="1864"/>
      <c r="I43" s="1864"/>
      <c r="J43" s="1864"/>
      <c r="K43" s="1864"/>
      <c r="L43" s="1864"/>
      <c r="M43" s="1864"/>
      <c r="N43" s="1864"/>
      <c r="O43" s="1864"/>
      <c r="P43" s="1864"/>
      <c r="Q43" s="1864"/>
      <c r="R43" s="1864"/>
      <c r="S43" s="1864"/>
      <c r="T43" s="1864"/>
      <c r="U43" s="1864"/>
      <c r="V43" s="1864"/>
      <c r="W43" s="1864"/>
      <c r="X43" s="1864"/>
      <c r="Y43" s="1864"/>
      <c r="Z43" s="1864"/>
      <c r="AA43" s="1864"/>
      <c r="AB43" s="1864"/>
      <c r="AC43" s="1864"/>
      <c r="AD43" s="1864"/>
      <c r="AE43" s="1864"/>
      <c r="AF43" s="1864"/>
      <c r="AG43" s="1864"/>
      <c r="AH43" s="1865"/>
      <c r="AI43" s="370"/>
    </row>
    <row r="44" spans="1:35">
      <c r="A44" s="367"/>
      <c r="B44" s="1866"/>
      <c r="C44" s="1867"/>
      <c r="D44" s="1867"/>
      <c r="E44" s="1867"/>
      <c r="F44" s="1867"/>
      <c r="G44" s="1867"/>
      <c r="H44" s="1867"/>
      <c r="I44" s="1867"/>
      <c r="J44" s="1867"/>
      <c r="K44" s="1867"/>
      <c r="L44" s="1867"/>
      <c r="M44" s="1867"/>
      <c r="N44" s="1867"/>
      <c r="O44" s="1867"/>
      <c r="P44" s="1867"/>
      <c r="Q44" s="1867"/>
      <c r="R44" s="1867"/>
      <c r="S44" s="1867"/>
      <c r="T44" s="1867"/>
      <c r="U44" s="1867"/>
      <c r="V44" s="1867"/>
      <c r="W44" s="1867"/>
      <c r="X44" s="1867"/>
      <c r="Y44" s="1867"/>
      <c r="Z44" s="1867"/>
      <c r="AA44" s="1867"/>
      <c r="AB44" s="1867"/>
      <c r="AC44" s="1867"/>
      <c r="AD44" s="1867"/>
      <c r="AE44" s="1867"/>
      <c r="AF44" s="1867"/>
      <c r="AG44" s="1867"/>
      <c r="AH44" s="186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8"/>
      <c r="S45" s="1878"/>
      <c r="T45" s="1878"/>
      <c r="U45" s="1878"/>
      <c r="V45" s="1878"/>
      <c r="W45" s="1878"/>
      <c r="X45" s="1878"/>
      <c r="Y45" s="1878"/>
      <c r="Z45" s="1878"/>
      <c r="AA45" s="1878"/>
      <c r="AB45" s="1878"/>
      <c r="AC45" s="1878"/>
      <c r="AD45" s="1878"/>
      <c r="AE45" s="1878"/>
      <c r="AF45" s="1878"/>
      <c r="AG45" s="1878"/>
      <c r="AH45" s="1878"/>
      <c r="AI45" s="370"/>
    </row>
    <row r="46" spans="1:35">
      <c r="A46" s="367"/>
      <c r="B46" s="1879"/>
      <c r="C46" s="1880"/>
      <c r="D46" s="1880"/>
      <c r="E46" s="1880"/>
      <c r="F46" s="1880"/>
      <c r="G46" s="1880"/>
      <c r="H46" s="1880"/>
      <c r="I46" s="1880"/>
      <c r="J46" s="1880"/>
      <c r="K46" s="1880"/>
      <c r="L46" s="1880"/>
      <c r="M46" s="1880"/>
      <c r="N46" s="1881"/>
      <c r="O46" s="1888"/>
      <c r="P46" s="1889"/>
      <c r="Q46" s="1889"/>
      <c r="R46" s="1889"/>
      <c r="S46" s="1889"/>
      <c r="T46" s="1889"/>
      <c r="U46" s="1889"/>
      <c r="V46" s="1889"/>
      <c r="W46" s="1889"/>
      <c r="X46" s="1889"/>
      <c r="Y46" s="1889"/>
      <c r="Z46" s="1889"/>
      <c r="AA46" s="1889"/>
      <c r="AB46" s="1889"/>
      <c r="AC46" s="1889"/>
      <c r="AD46" s="1889"/>
      <c r="AE46" s="1889"/>
      <c r="AF46" s="1889"/>
      <c r="AG46" s="1889"/>
      <c r="AH46" s="1890"/>
      <c r="AI46" s="370"/>
    </row>
    <row r="47" spans="1:35">
      <c r="A47" s="367"/>
      <c r="B47" s="1882"/>
      <c r="C47" s="1883"/>
      <c r="D47" s="1883"/>
      <c r="E47" s="1883"/>
      <c r="F47" s="1883"/>
      <c r="G47" s="1883"/>
      <c r="H47" s="1883"/>
      <c r="I47" s="1883"/>
      <c r="J47" s="1883"/>
      <c r="K47" s="1883"/>
      <c r="L47" s="1883"/>
      <c r="M47" s="1883"/>
      <c r="N47" s="1884"/>
      <c r="O47" s="1891"/>
      <c r="P47" s="1892"/>
      <c r="Q47" s="1892"/>
      <c r="R47" s="1892"/>
      <c r="S47" s="1892"/>
      <c r="T47" s="1892"/>
      <c r="U47" s="1892"/>
      <c r="V47" s="1892"/>
      <c r="W47" s="1892"/>
      <c r="X47" s="1892"/>
      <c r="Y47" s="1892"/>
      <c r="Z47" s="1892"/>
      <c r="AA47" s="1892"/>
      <c r="AB47" s="1892"/>
      <c r="AC47" s="1892"/>
      <c r="AD47" s="1892"/>
      <c r="AE47" s="1892"/>
      <c r="AF47" s="1892"/>
      <c r="AG47" s="1892"/>
      <c r="AH47" s="1893"/>
      <c r="AI47" s="370"/>
    </row>
    <row r="48" spans="1:35">
      <c r="A48" s="367"/>
      <c r="B48" s="1882"/>
      <c r="C48" s="1883"/>
      <c r="D48" s="1883"/>
      <c r="E48" s="1883"/>
      <c r="F48" s="1883"/>
      <c r="G48" s="1883"/>
      <c r="H48" s="1883"/>
      <c r="I48" s="1883"/>
      <c r="J48" s="1883"/>
      <c r="K48" s="1883"/>
      <c r="L48" s="1883"/>
      <c r="M48" s="1883"/>
      <c r="N48" s="1884"/>
      <c r="O48" s="1891"/>
      <c r="P48" s="1892"/>
      <c r="Q48" s="1892"/>
      <c r="R48" s="1892"/>
      <c r="S48" s="1892"/>
      <c r="T48" s="1892"/>
      <c r="U48" s="1892"/>
      <c r="V48" s="1892"/>
      <c r="W48" s="1892"/>
      <c r="X48" s="1892"/>
      <c r="Y48" s="1892"/>
      <c r="Z48" s="1892"/>
      <c r="AA48" s="1892"/>
      <c r="AB48" s="1892"/>
      <c r="AC48" s="1892"/>
      <c r="AD48" s="1892"/>
      <c r="AE48" s="1892"/>
      <c r="AF48" s="1892"/>
      <c r="AG48" s="1892"/>
      <c r="AH48" s="1893"/>
      <c r="AI48" s="370"/>
    </row>
    <row r="49" spans="1:36">
      <c r="A49" s="367"/>
      <c r="B49" s="1885"/>
      <c r="C49" s="1886"/>
      <c r="D49" s="1886"/>
      <c r="E49" s="1886"/>
      <c r="F49" s="1886"/>
      <c r="G49" s="1886"/>
      <c r="H49" s="1886"/>
      <c r="I49" s="1886"/>
      <c r="J49" s="1886"/>
      <c r="K49" s="1886"/>
      <c r="L49" s="1886"/>
      <c r="M49" s="1886"/>
      <c r="N49" s="1887"/>
      <c r="O49" s="1894"/>
      <c r="P49" s="1895"/>
      <c r="Q49" s="1895"/>
      <c r="R49" s="1895"/>
      <c r="S49" s="1895"/>
      <c r="T49" s="1895"/>
      <c r="U49" s="1895"/>
      <c r="V49" s="1895"/>
      <c r="W49" s="1895"/>
      <c r="X49" s="1895"/>
      <c r="Y49" s="1895"/>
      <c r="Z49" s="1895"/>
      <c r="AA49" s="1895"/>
      <c r="AB49" s="1895"/>
      <c r="AC49" s="1895"/>
      <c r="AD49" s="1895"/>
      <c r="AE49" s="1895"/>
      <c r="AF49" s="1895"/>
      <c r="AG49" s="1895"/>
      <c r="AH49" s="1896"/>
      <c r="AI49" s="370"/>
    </row>
    <row r="50" spans="1:36">
      <c r="A50" s="367"/>
      <c r="B50" s="1851" t="s">
        <v>203</v>
      </c>
      <c r="C50" s="1852"/>
      <c r="D50" s="1852"/>
      <c r="E50" s="1852"/>
      <c r="F50" s="1852"/>
      <c r="G50" s="1852"/>
      <c r="H50" s="1852"/>
      <c r="I50" s="1852"/>
      <c r="J50" s="1852"/>
      <c r="K50" s="1852"/>
      <c r="L50" s="1852"/>
      <c r="M50" s="1852"/>
      <c r="N50" s="1852"/>
      <c r="O50" s="1857" t="s">
        <v>358</v>
      </c>
      <c r="P50" s="1857"/>
      <c r="Q50" s="1857"/>
      <c r="R50" s="1857"/>
      <c r="S50" s="1857"/>
      <c r="T50" s="1857"/>
      <c r="U50" s="1857"/>
      <c r="V50" s="1857"/>
      <c r="W50" s="1857"/>
      <c r="X50" s="1857"/>
      <c r="Y50" s="1857"/>
      <c r="Z50" s="1857"/>
      <c r="AA50" s="1857"/>
      <c r="AB50" s="1857"/>
      <c r="AC50" s="1857"/>
      <c r="AD50" s="1857"/>
      <c r="AE50" s="1857"/>
      <c r="AF50" s="1857"/>
      <c r="AG50" s="1857"/>
      <c r="AH50" s="1857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8"/>
      <c r="P51" s="1858"/>
      <c r="Q51" s="1858"/>
      <c r="R51" s="1858"/>
      <c r="S51" s="1858"/>
      <c r="T51" s="1858"/>
      <c r="U51" s="1858"/>
      <c r="V51" s="1858"/>
      <c r="W51" s="1858"/>
      <c r="X51" s="1858"/>
      <c r="Y51" s="1858"/>
      <c r="Z51" s="1858"/>
      <c r="AA51" s="1858"/>
      <c r="AB51" s="1858"/>
      <c r="AC51" s="1858"/>
      <c r="AD51" s="1858"/>
      <c r="AE51" s="1858"/>
      <c r="AF51" s="1858"/>
      <c r="AG51" s="1858"/>
      <c r="AH51" s="185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59" t="s">
        <v>204</v>
      </c>
      <c r="C53" s="1859"/>
      <c r="D53" s="1859"/>
      <c r="E53" s="1859"/>
      <c r="F53" s="1859"/>
      <c r="G53" s="1859"/>
      <c r="H53" s="1859"/>
      <c r="I53" s="1859"/>
      <c r="J53" s="1859"/>
      <c r="K53" s="1859"/>
      <c r="L53" s="1859"/>
      <c r="M53" s="1859"/>
      <c r="N53" s="1859"/>
      <c r="O53" s="1859"/>
      <c r="P53" s="1859"/>
      <c r="Q53" s="1859"/>
      <c r="R53" s="1859"/>
      <c r="S53" s="1859"/>
      <c r="T53" s="1859"/>
      <c r="U53" s="1859"/>
      <c r="V53" s="1859"/>
      <c r="W53" s="1859"/>
      <c r="X53" s="1859"/>
      <c r="Y53" s="1859"/>
      <c r="Z53" s="1859"/>
      <c r="AA53" s="1859"/>
      <c r="AB53" s="1859"/>
      <c r="AC53" s="1859"/>
      <c r="AD53" s="1859"/>
      <c r="AE53" s="1859"/>
      <c r="AF53" s="1859"/>
      <c r="AG53" s="1859"/>
      <c r="AH53" s="1859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0"/>
      <c r="C55" s="1861"/>
      <c r="D55" s="1861"/>
      <c r="E55" s="1861"/>
      <c r="F55" s="1861"/>
      <c r="G55" s="1861"/>
      <c r="H55" s="1861"/>
      <c r="I55" s="1861"/>
      <c r="J55" s="1861"/>
      <c r="K55" s="1861"/>
      <c r="L55" s="1861"/>
      <c r="M55" s="1861"/>
      <c r="N55" s="1861"/>
      <c r="O55" s="1861"/>
      <c r="P55" s="1861"/>
      <c r="Q55" s="1861"/>
      <c r="R55" s="1861"/>
      <c r="S55" s="1861"/>
      <c r="T55" s="1861"/>
      <c r="U55" s="1861"/>
      <c r="V55" s="1861"/>
      <c r="W55" s="1861"/>
      <c r="X55" s="1861"/>
      <c r="Y55" s="1861"/>
      <c r="Z55" s="1861"/>
      <c r="AA55" s="1861"/>
      <c r="AB55" s="1861"/>
      <c r="AC55" s="1861"/>
      <c r="AD55" s="1861"/>
      <c r="AE55" s="1861"/>
      <c r="AF55" s="1861"/>
      <c r="AG55" s="1861"/>
      <c r="AH55" s="1862"/>
      <c r="AI55" s="370"/>
    </row>
    <row r="56" spans="1:36">
      <c r="A56" s="367"/>
      <c r="B56" s="1863"/>
      <c r="C56" s="1864"/>
      <c r="D56" s="1864"/>
      <c r="E56" s="1864"/>
      <c r="F56" s="1864"/>
      <c r="G56" s="1864"/>
      <c r="H56" s="1864"/>
      <c r="I56" s="1864"/>
      <c r="J56" s="1864"/>
      <c r="K56" s="1864"/>
      <c r="L56" s="1864"/>
      <c r="M56" s="1864"/>
      <c r="N56" s="1864"/>
      <c r="O56" s="1864"/>
      <c r="P56" s="1864"/>
      <c r="Q56" s="1864"/>
      <c r="R56" s="1864"/>
      <c r="S56" s="1864"/>
      <c r="T56" s="1864"/>
      <c r="U56" s="1864"/>
      <c r="V56" s="1864"/>
      <c r="W56" s="1864"/>
      <c r="X56" s="1864"/>
      <c r="Y56" s="1864"/>
      <c r="Z56" s="1864"/>
      <c r="AA56" s="1864"/>
      <c r="AB56" s="1864"/>
      <c r="AC56" s="1864"/>
      <c r="AD56" s="1864"/>
      <c r="AE56" s="1864"/>
      <c r="AF56" s="1864"/>
      <c r="AG56" s="1864"/>
      <c r="AH56" s="1865"/>
      <c r="AI56" s="370"/>
    </row>
    <row r="57" spans="1:36">
      <c r="A57" s="367"/>
      <c r="B57" s="1866"/>
      <c r="C57" s="1867"/>
      <c r="D57" s="1867"/>
      <c r="E57" s="1867"/>
      <c r="F57" s="1867"/>
      <c r="G57" s="1867"/>
      <c r="H57" s="1867"/>
      <c r="I57" s="1867"/>
      <c r="J57" s="1867"/>
      <c r="K57" s="1867"/>
      <c r="L57" s="1867"/>
      <c r="M57" s="1867"/>
      <c r="N57" s="1867"/>
      <c r="O57" s="1867"/>
      <c r="P57" s="1867"/>
      <c r="Q57" s="1867"/>
      <c r="R57" s="1867"/>
      <c r="S57" s="1867"/>
      <c r="T57" s="1867"/>
      <c r="U57" s="1867"/>
      <c r="V57" s="1867"/>
      <c r="W57" s="1867"/>
      <c r="X57" s="1867"/>
      <c r="Y57" s="1867"/>
      <c r="Z57" s="1867"/>
      <c r="AA57" s="1867"/>
      <c r="AB57" s="1867"/>
      <c r="AC57" s="1867"/>
      <c r="AD57" s="1867"/>
      <c r="AE57" s="1867"/>
      <c r="AF57" s="1867"/>
      <c r="AG57" s="1867"/>
      <c r="AH57" s="1868"/>
      <c r="AI57" s="370"/>
    </row>
    <row r="58" spans="1:36">
      <c r="A58" s="367"/>
      <c r="B58" s="1858" t="s">
        <v>796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69" t="s">
        <v>830</v>
      </c>
      <c r="C60" s="1869"/>
      <c r="D60" s="1869"/>
      <c r="E60" s="1869"/>
      <c r="F60" s="1869"/>
      <c r="G60" s="1869"/>
      <c r="H60" s="1869"/>
      <c r="I60" s="1869"/>
      <c r="J60" s="1869"/>
      <c r="K60" s="1869"/>
      <c r="L60" s="1869"/>
      <c r="M60" s="1869"/>
      <c r="N60" s="1869"/>
      <c r="O60" s="1869"/>
      <c r="P60" s="1869"/>
      <c r="Q60" s="1869"/>
      <c r="R60" s="1869"/>
      <c r="S60" s="1869"/>
      <c r="T60" s="1869"/>
      <c r="U60" s="1869"/>
      <c r="V60" s="1869"/>
      <c r="W60" s="1869"/>
      <c r="X60" s="1869"/>
      <c r="Y60" s="1869"/>
      <c r="Z60" s="1869"/>
      <c r="AA60" s="1869"/>
      <c r="AB60" s="1869"/>
      <c r="AC60" s="1869"/>
      <c r="AD60" s="1869"/>
      <c r="AE60" s="1869"/>
      <c r="AF60" s="1869"/>
      <c r="AG60" s="1869"/>
      <c r="AH60" s="1869"/>
      <c r="AI60" s="376"/>
    </row>
    <row r="61" spans="1:36" ht="12.75" customHeight="1">
      <c r="A61" s="377"/>
      <c r="B61" s="1869"/>
      <c r="C61" s="1869"/>
      <c r="D61" s="1869"/>
      <c r="E61" s="1869"/>
      <c r="F61" s="1869"/>
      <c r="G61" s="1869"/>
      <c r="H61" s="1869"/>
      <c r="I61" s="1869"/>
      <c r="J61" s="1869"/>
      <c r="K61" s="1869"/>
      <c r="L61" s="1869"/>
      <c r="M61" s="1869"/>
      <c r="N61" s="1869"/>
      <c r="O61" s="1869"/>
      <c r="P61" s="1869"/>
      <c r="Q61" s="1869"/>
      <c r="R61" s="1869"/>
      <c r="S61" s="1869"/>
      <c r="T61" s="1869"/>
      <c r="U61" s="1869"/>
      <c r="V61" s="1869"/>
      <c r="W61" s="1869"/>
      <c r="X61" s="1869"/>
      <c r="Y61" s="1869"/>
      <c r="Z61" s="1869"/>
      <c r="AA61" s="1869"/>
      <c r="AB61" s="1869"/>
      <c r="AC61" s="1869"/>
      <c r="AD61" s="1869"/>
      <c r="AE61" s="1869"/>
      <c r="AF61" s="1869"/>
      <c r="AG61" s="1869"/>
      <c r="AH61" s="1869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1"/>
      <c r="C63" s="1606"/>
      <c r="D63" s="1606"/>
      <c r="E63" s="1606"/>
      <c r="F63" s="1606"/>
      <c r="G63" s="1606"/>
      <c r="H63" s="1606"/>
      <c r="I63" s="1606"/>
      <c r="J63" s="1606"/>
      <c r="K63" s="1606"/>
      <c r="L63" s="1606"/>
      <c r="M63" s="1606"/>
      <c r="N63" s="1592"/>
      <c r="O63" s="1400"/>
      <c r="P63" s="1870"/>
      <c r="Q63" s="1870"/>
      <c r="R63" s="1870"/>
      <c r="S63" s="1870"/>
      <c r="T63" s="1870"/>
      <c r="U63" s="1870"/>
      <c r="V63" s="1870"/>
      <c r="W63" s="1870"/>
      <c r="X63" s="1870"/>
      <c r="Y63" s="1870"/>
      <c r="Z63" s="1870"/>
      <c r="AA63" s="1870"/>
      <c r="AB63" s="1870"/>
      <c r="AC63" s="1870"/>
      <c r="AD63" s="1870"/>
      <c r="AE63" s="1870"/>
      <c r="AF63" s="1870"/>
      <c r="AG63" s="1870"/>
      <c r="AH63" s="1871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2"/>
      <c r="P64" s="1873"/>
      <c r="Q64" s="187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4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2"/>
      <c r="P65" s="1873"/>
      <c r="Q65" s="187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4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5"/>
      <c r="P66" s="1876"/>
      <c r="Q66" s="1876"/>
      <c r="R66" s="1876"/>
      <c r="S66" s="1876"/>
      <c r="T66" s="1876"/>
      <c r="U66" s="1876"/>
      <c r="V66" s="1876"/>
      <c r="W66" s="1876"/>
      <c r="X66" s="1876"/>
      <c r="Y66" s="1876"/>
      <c r="Z66" s="1876"/>
      <c r="AA66" s="1876"/>
      <c r="AB66" s="1876"/>
      <c r="AC66" s="1876"/>
      <c r="AD66" s="1876"/>
      <c r="AE66" s="1876"/>
      <c r="AF66" s="1876"/>
      <c r="AG66" s="1876"/>
      <c r="AH66" s="1877"/>
      <c r="AI66" s="370"/>
    </row>
    <row r="67" spans="1:36">
      <c r="A67" s="367"/>
      <c r="B67" s="1851" t="s">
        <v>203</v>
      </c>
      <c r="C67" s="1852"/>
      <c r="D67" s="1852"/>
      <c r="E67" s="1852"/>
      <c r="F67" s="1852"/>
      <c r="G67" s="1852"/>
      <c r="H67" s="1852"/>
      <c r="I67" s="1852"/>
      <c r="J67" s="1852"/>
      <c r="K67" s="1852"/>
      <c r="L67" s="1852"/>
      <c r="M67" s="1852"/>
      <c r="N67" s="1852"/>
      <c r="O67" s="1857" t="s">
        <v>358</v>
      </c>
      <c r="P67" s="1857"/>
      <c r="Q67" s="1857"/>
      <c r="R67" s="1857"/>
      <c r="S67" s="1857"/>
      <c r="T67" s="1857"/>
      <c r="U67" s="1857"/>
      <c r="V67" s="1857"/>
      <c r="W67" s="1857"/>
      <c r="X67" s="1857"/>
      <c r="Y67" s="1857"/>
      <c r="Z67" s="1857"/>
      <c r="AA67" s="1857"/>
      <c r="AB67" s="1857"/>
      <c r="AC67" s="1857"/>
      <c r="AD67" s="1857"/>
      <c r="AE67" s="1857"/>
      <c r="AF67" s="1857"/>
      <c r="AG67" s="1857"/>
      <c r="AH67" s="185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8"/>
      <c r="P68" s="1858"/>
      <c r="Q68" s="1858"/>
      <c r="R68" s="1858"/>
      <c r="S68" s="1858"/>
      <c r="T68" s="1858"/>
      <c r="U68" s="1858"/>
      <c r="V68" s="1858"/>
      <c r="W68" s="1858"/>
      <c r="X68" s="1858"/>
      <c r="Y68" s="1858"/>
      <c r="Z68" s="1858"/>
      <c r="AA68" s="1858"/>
      <c r="AB68" s="1858"/>
      <c r="AC68" s="1858"/>
      <c r="AD68" s="1858"/>
      <c r="AE68" s="1858"/>
      <c r="AF68" s="1858"/>
      <c r="AG68" s="1858"/>
      <c r="AH68" s="1858"/>
      <c r="AI68" s="370"/>
    </row>
    <row r="69" spans="1:36">
      <c r="A69" s="379" t="s">
        <v>166</v>
      </c>
      <c r="B69" s="1853" t="s">
        <v>205</v>
      </c>
      <c r="C69" s="1853"/>
      <c r="D69" s="1853"/>
      <c r="E69" s="1853"/>
      <c r="F69" s="1853"/>
      <c r="G69" s="1853"/>
      <c r="H69" s="1853"/>
      <c r="I69" s="1853"/>
      <c r="J69" s="1853"/>
      <c r="K69" s="1853"/>
      <c r="L69" s="1853"/>
      <c r="M69" s="1853"/>
      <c r="N69" s="1853"/>
      <c r="O69" s="1853"/>
      <c r="P69" s="1853"/>
      <c r="Q69" s="1853"/>
      <c r="R69" s="1853"/>
      <c r="S69" s="1853"/>
      <c r="T69" s="1853"/>
      <c r="U69" s="1853"/>
      <c r="V69" s="1853"/>
      <c r="W69" s="1853"/>
      <c r="X69" s="1853"/>
      <c r="Y69" s="1853"/>
      <c r="Z69" s="1853"/>
      <c r="AA69" s="1853"/>
      <c r="AB69" s="1853"/>
      <c r="AC69" s="1853"/>
      <c r="AD69" s="1853"/>
      <c r="AE69" s="1853"/>
      <c r="AF69" s="1853"/>
      <c r="AG69" s="1853"/>
      <c r="AH69" s="1853"/>
      <c r="AI69" s="380"/>
    </row>
    <row r="70" spans="1:36" ht="21" customHeight="1">
      <c r="A70" s="381" t="s">
        <v>206</v>
      </c>
      <c r="B70" s="1854" t="s">
        <v>838</v>
      </c>
      <c r="C70" s="1855"/>
      <c r="D70" s="1855"/>
      <c r="E70" s="1855"/>
      <c r="F70" s="1855"/>
      <c r="G70" s="1855"/>
      <c r="H70" s="1855"/>
      <c r="I70" s="1855"/>
      <c r="J70" s="1855"/>
      <c r="K70" s="1855"/>
      <c r="L70" s="1855"/>
      <c r="M70" s="1855"/>
      <c r="N70" s="1855"/>
      <c r="O70" s="1855"/>
      <c r="P70" s="1855"/>
      <c r="Q70" s="1855"/>
      <c r="R70" s="1855"/>
      <c r="S70" s="1855"/>
      <c r="T70" s="1855"/>
      <c r="U70" s="1855"/>
      <c r="V70" s="1855"/>
      <c r="W70" s="1855"/>
      <c r="X70" s="1855"/>
      <c r="Y70" s="1855"/>
      <c r="Z70" s="1855"/>
      <c r="AA70" s="1855"/>
      <c r="AB70" s="1855"/>
      <c r="AC70" s="1855"/>
      <c r="AD70" s="1855"/>
      <c r="AE70" s="1855"/>
      <c r="AF70" s="1855"/>
      <c r="AG70" s="1855"/>
      <c r="AH70" s="1855"/>
      <c r="AI70" s="185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09375" defaultRowHeight="13.2"/>
  <cols>
    <col min="1" max="1" width="2.5546875" style="746" customWidth="1"/>
    <col min="2" max="34" width="3" style="746" customWidth="1"/>
    <col min="35" max="35" width="2.5546875" style="746" customWidth="1"/>
    <col min="36" max="36" width="2.88671875" style="746" customWidth="1"/>
    <col min="37" max="16384" width="9.10937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5"/>
      <c r="B2" s="1956"/>
      <c r="C2" s="1956"/>
      <c r="D2" s="1956"/>
      <c r="E2" s="1956"/>
      <c r="F2" s="1956"/>
      <c r="G2" s="1956"/>
      <c r="H2" s="1956"/>
      <c r="I2" s="1956"/>
      <c r="J2" s="1956"/>
      <c r="K2" s="1956"/>
      <c r="L2" s="1956"/>
      <c r="M2" s="1956"/>
      <c r="N2" s="1956"/>
      <c r="O2" s="1956"/>
      <c r="P2" s="1956"/>
      <c r="Q2" s="1956"/>
      <c r="R2" s="1956"/>
      <c r="S2" s="1956"/>
      <c r="T2" s="1956"/>
      <c r="U2" s="1956"/>
      <c r="V2" s="1956"/>
      <c r="W2" s="1956"/>
      <c r="X2" s="642"/>
      <c r="Y2" s="642"/>
      <c r="Z2" s="642"/>
      <c r="AA2" s="642"/>
      <c r="AB2" s="642"/>
      <c r="AC2" s="642"/>
      <c r="AD2" s="1957" t="s">
        <v>662</v>
      </c>
      <c r="AE2" s="1958"/>
      <c r="AF2" s="1958"/>
      <c r="AG2" s="1958"/>
      <c r="AH2" s="1959"/>
      <c r="AI2" s="643"/>
      <c r="AJ2" s="642"/>
    </row>
    <row r="3" spans="1:36" ht="6.75" customHeight="1">
      <c r="A3" s="1960"/>
      <c r="B3" s="1961"/>
      <c r="C3" s="1961"/>
      <c r="D3" s="1961"/>
      <c r="E3" s="1961"/>
      <c r="F3" s="1961"/>
      <c r="G3" s="1961"/>
      <c r="H3" s="1961"/>
      <c r="I3" s="1961"/>
      <c r="J3" s="1961"/>
      <c r="K3" s="1961"/>
      <c r="L3" s="1961"/>
      <c r="M3" s="1961"/>
      <c r="N3" s="1961"/>
      <c r="O3" s="1961"/>
      <c r="P3" s="1961"/>
      <c r="Q3" s="1961"/>
      <c r="R3" s="1961"/>
      <c r="S3" s="1961"/>
      <c r="T3" s="1961"/>
      <c r="U3" s="1961"/>
      <c r="V3" s="1961"/>
      <c r="W3" s="1961"/>
      <c r="X3" s="1961"/>
      <c r="Y3" s="1961"/>
      <c r="Z3" s="1961"/>
      <c r="AA3" s="1961"/>
      <c r="AB3" s="1961"/>
      <c r="AC3" s="1961"/>
      <c r="AD3" s="1961"/>
      <c r="AE3" s="1961"/>
      <c r="AF3" s="1961"/>
      <c r="AG3" s="1961"/>
      <c r="AH3" s="1961"/>
      <c r="AI3" s="1962"/>
      <c r="AJ3" s="747"/>
    </row>
    <row r="4" spans="1:36" ht="42" customHeight="1">
      <c r="A4" s="1963" t="s">
        <v>828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  <c r="O4" s="1964"/>
      <c r="P4" s="1964"/>
      <c r="Q4" s="1964"/>
      <c r="R4" s="1964"/>
      <c r="S4" s="1964"/>
      <c r="T4" s="1964"/>
      <c r="U4" s="1964"/>
      <c r="V4" s="1964"/>
      <c r="W4" s="1964"/>
      <c r="X4" s="1964"/>
      <c r="Y4" s="1964"/>
      <c r="Z4" s="1964"/>
      <c r="AA4" s="1964"/>
      <c r="AB4" s="1964"/>
      <c r="AC4" s="1964"/>
      <c r="AD4" s="1964"/>
      <c r="AE4" s="1964"/>
      <c r="AF4" s="1964"/>
      <c r="AG4" s="1964"/>
      <c r="AH4" s="1964"/>
      <c r="AI4" s="1965"/>
      <c r="AJ4" s="748"/>
    </row>
    <row r="5" spans="1:36" ht="6" customHeight="1">
      <c r="A5" s="1960"/>
      <c r="B5" s="1966"/>
      <c r="C5" s="1961"/>
      <c r="D5" s="1961"/>
      <c r="E5" s="1961"/>
      <c r="F5" s="1961"/>
      <c r="G5" s="1961"/>
      <c r="H5" s="1961"/>
      <c r="I5" s="1961"/>
      <c r="J5" s="1961"/>
      <c r="K5" s="1961"/>
      <c r="L5" s="1961"/>
      <c r="M5" s="1961"/>
      <c r="N5" s="1961"/>
      <c r="O5" s="1961"/>
      <c r="P5" s="1961"/>
      <c r="Q5" s="1961"/>
      <c r="R5" s="1961"/>
      <c r="S5" s="1961"/>
      <c r="T5" s="1961"/>
      <c r="U5" s="1961"/>
      <c r="V5" s="1961"/>
      <c r="W5" s="1961"/>
      <c r="X5" s="1961"/>
      <c r="Y5" s="1961"/>
      <c r="Z5" s="1961"/>
      <c r="AA5" s="1961"/>
      <c r="AB5" s="1961"/>
      <c r="AC5" s="1961"/>
      <c r="AD5" s="1961"/>
      <c r="AE5" s="1961"/>
      <c r="AF5" s="1961"/>
      <c r="AG5" s="1961"/>
      <c r="AH5" s="1961"/>
      <c r="AI5" s="1962"/>
      <c r="AJ5" s="747"/>
    </row>
    <row r="6" spans="1:36">
      <c r="A6" s="8"/>
      <c r="B6" s="1967" t="s">
        <v>198</v>
      </c>
      <c r="C6" s="1968"/>
      <c r="D6" s="1968"/>
      <c r="E6" s="1968"/>
      <c r="F6" s="1968"/>
      <c r="G6" s="1968"/>
      <c r="H6" s="1968"/>
      <c r="I6" s="1968"/>
      <c r="J6" s="1968"/>
      <c r="K6" s="1968"/>
      <c r="L6" s="1968"/>
      <c r="M6" s="1968"/>
      <c r="N6" s="1968"/>
      <c r="O6" s="1968"/>
      <c r="P6" s="1968"/>
      <c r="Q6" s="1968"/>
      <c r="R6" s="1968"/>
      <c r="S6" s="1968"/>
      <c r="T6" s="1968"/>
      <c r="U6" s="1968"/>
      <c r="V6" s="1968"/>
      <c r="W6" s="1968"/>
      <c r="X6" s="1968"/>
      <c r="Y6" s="1968"/>
      <c r="Z6" s="1968"/>
      <c r="AA6" s="1968"/>
      <c r="AB6" s="1968"/>
      <c r="AC6" s="1968"/>
      <c r="AD6" s="1968"/>
      <c r="AE6" s="1968"/>
      <c r="AF6" s="1968"/>
      <c r="AG6" s="1968"/>
      <c r="AH6" s="1968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3"/>
      <c r="C8" s="1944"/>
      <c r="D8" s="1944"/>
      <c r="E8" s="1944"/>
      <c r="F8" s="1944"/>
      <c r="G8" s="1944"/>
      <c r="H8" s="1944"/>
      <c r="I8" s="1944"/>
      <c r="J8" s="1944"/>
      <c r="K8" s="1944"/>
      <c r="L8" s="1944"/>
      <c r="M8" s="1944"/>
      <c r="N8" s="1944"/>
      <c r="O8" s="1944"/>
      <c r="P8" s="1944"/>
      <c r="Q8" s="1944"/>
      <c r="R8" s="1944"/>
      <c r="S8" s="1944"/>
      <c r="T8" s="1944"/>
      <c r="U8" s="1944"/>
      <c r="V8" s="1944"/>
      <c r="W8" s="1944"/>
      <c r="X8" s="1944"/>
      <c r="Y8" s="1944"/>
      <c r="Z8" s="1944"/>
      <c r="AA8" s="1944"/>
      <c r="AB8" s="1944"/>
      <c r="AC8" s="1944"/>
      <c r="AD8" s="1944"/>
      <c r="AE8" s="1944"/>
      <c r="AF8" s="1944"/>
      <c r="AG8" s="1944"/>
      <c r="AH8" s="1945"/>
      <c r="AI8" s="643"/>
    </row>
    <row r="9" spans="1:36">
      <c r="A9" s="9"/>
      <c r="B9" s="1946"/>
      <c r="C9" s="1947"/>
      <c r="D9" s="1947"/>
      <c r="E9" s="1947"/>
      <c r="F9" s="1947"/>
      <c r="G9" s="1947"/>
      <c r="H9" s="1947"/>
      <c r="I9" s="1947"/>
      <c r="J9" s="1947"/>
      <c r="K9" s="1947"/>
      <c r="L9" s="1947"/>
      <c r="M9" s="1947"/>
      <c r="N9" s="1947"/>
      <c r="O9" s="1947"/>
      <c r="P9" s="1947"/>
      <c r="Q9" s="1947"/>
      <c r="R9" s="1947"/>
      <c r="S9" s="1947"/>
      <c r="T9" s="1947"/>
      <c r="U9" s="1947"/>
      <c r="V9" s="1947"/>
      <c r="W9" s="1947"/>
      <c r="X9" s="1947"/>
      <c r="Y9" s="1947"/>
      <c r="Z9" s="1947"/>
      <c r="AA9" s="1947"/>
      <c r="AB9" s="1947"/>
      <c r="AC9" s="1947"/>
      <c r="AD9" s="1947"/>
      <c r="AE9" s="1947"/>
      <c r="AF9" s="1947"/>
      <c r="AG9" s="1947"/>
      <c r="AH9" s="1948"/>
      <c r="AI9" s="643"/>
    </row>
    <row r="10" spans="1:36">
      <c r="A10" s="641"/>
      <c r="B10" s="1946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  <c r="W10" s="1947"/>
      <c r="X10" s="1947"/>
      <c r="Y10" s="1947"/>
      <c r="Z10" s="1947"/>
      <c r="AA10" s="1947"/>
      <c r="AB10" s="1947"/>
      <c r="AC10" s="1947"/>
      <c r="AD10" s="1947"/>
      <c r="AE10" s="1947"/>
      <c r="AF10" s="1947"/>
      <c r="AG10" s="1947"/>
      <c r="AH10" s="1948"/>
      <c r="AI10" s="643"/>
    </row>
    <row r="11" spans="1:36">
      <c r="A11" s="641"/>
      <c r="B11" s="1949"/>
      <c r="C11" s="1950"/>
      <c r="D11" s="1950"/>
      <c r="E11" s="1950"/>
      <c r="F11" s="1950"/>
      <c r="G11" s="1950"/>
      <c r="H11" s="1950"/>
      <c r="I11" s="1950"/>
      <c r="J11" s="1950"/>
      <c r="K11" s="1950"/>
      <c r="L11" s="1950"/>
      <c r="M11" s="1950"/>
      <c r="N11" s="1950"/>
      <c r="O11" s="1950"/>
      <c r="P11" s="1950"/>
      <c r="Q11" s="1950"/>
      <c r="R11" s="1950"/>
      <c r="S11" s="1950"/>
      <c r="T11" s="1950"/>
      <c r="U11" s="1950"/>
      <c r="V11" s="1950"/>
      <c r="W11" s="1950"/>
      <c r="X11" s="1950"/>
      <c r="Y11" s="1950"/>
      <c r="Z11" s="1950"/>
      <c r="AA11" s="1950"/>
      <c r="AB11" s="1950"/>
      <c r="AC11" s="1950"/>
      <c r="AD11" s="1950"/>
      <c r="AE11" s="1950"/>
      <c r="AF11" s="1950"/>
      <c r="AG11" s="1950"/>
      <c r="AH11" s="1951"/>
      <c r="AI11" s="643"/>
    </row>
    <row r="12" spans="1:36">
      <c r="A12" s="641"/>
      <c r="B12" s="1897" t="s">
        <v>797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3"/>
      <c r="C14" s="1944"/>
      <c r="D14" s="1944"/>
      <c r="E14" s="1944"/>
      <c r="F14" s="1944"/>
      <c r="G14" s="1944"/>
      <c r="H14" s="1944"/>
      <c r="I14" s="1944"/>
      <c r="J14" s="1944"/>
      <c r="K14" s="1944"/>
      <c r="L14" s="1944"/>
      <c r="M14" s="1944"/>
      <c r="N14" s="1944"/>
      <c r="O14" s="1944"/>
      <c r="P14" s="1944"/>
      <c r="Q14" s="1944"/>
      <c r="R14" s="1944"/>
      <c r="S14" s="1944"/>
      <c r="T14" s="1944"/>
      <c r="U14" s="1944"/>
      <c r="V14" s="1944"/>
      <c r="W14" s="1944"/>
      <c r="X14" s="1944"/>
      <c r="Y14" s="1944"/>
      <c r="Z14" s="1944"/>
      <c r="AA14" s="1944"/>
      <c r="AB14" s="1944"/>
      <c r="AC14" s="1944"/>
      <c r="AD14" s="1944"/>
      <c r="AE14" s="1944"/>
      <c r="AF14" s="1944"/>
      <c r="AG14" s="1944"/>
      <c r="AH14" s="1945"/>
      <c r="AI14" s="10"/>
    </row>
    <row r="15" spans="1:36">
      <c r="A15" s="8"/>
      <c r="B15" s="1946"/>
      <c r="C15" s="1947"/>
      <c r="D15" s="1947"/>
      <c r="E15" s="1947"/>
      <c r="F15" s="1947"/>
      <c r="G15" s="1947"/>
      <c r="H15" s="1947"/>
      <c r="I15" s="1947"/>
      <c r="J15" s="1947"/>
      <c r="K15" s="1947"/>
      <c r="L15" s="1947"/>
      <c r="M15" s="1947"/>
      <c r="N15" s="1947"/>
      <c r="O15" s="1947"/>
      <c r="P15" s="1947"/>
      <c r="Q15" s="1947"/>
      <c r="R15" s="1947"/>
      <c r="S15" s="1947"/>
      <c r="T15" s="1947"/>
      <c r="U15" s="1947"/>
      <c r="V15" s="1947"/>
      <c r="W15" s="1947"/>
      <c r="X15" s="1947"/>
      <c r="Y15" s="1947"/>
      <c r="Z15" s="1947"/>
      <c r="AA15" s="1947"/>
      <c r="AB15" s="1947"/>
      <c r="AC15" s="1947"/>
      <c r="AD15" s="1947"/>
      <c r="AE15" s="1947"/>
      <c r="AF15" s="1947"/>
      <c r="AG15" s="1947"/>
      <c r="AH15" s="1948"/>
      <c r="AI15" s="10"/>
    </row>
    <row r="16" spans="1:36">
      <c r="A16" s="8"/>
      <c r="B16" s="1946"/>
      <c r="C16" s="1947"/>
      <c r="D16" s="1947"/>
      <c r="E16" s="1947"/>
      <c r="F16" s="1947"/>
      <c r="G16" s="1947"/>
      <c r="H16" s="1947"/>
      <c r="I16" s="1947"/>
      <c r="J16" s="1947"/>
      <c r="K16" s="1947"/>
      <c r="L16" s="1947"/>
      <c r="M16" s="1947"/>
      <c r="N16" s="1947"/>
      <c r="O16" s="1947"/>
      <c r="P16" s="1947"/>
      <c r="Q16" s="1947"/>
      <c r="R16" s="1947"/>
      <c r="S16" s="1947"/>
      <c r="T16" s="1947"/>
      <c r="U16" s="1947"/>
      <c r="V16" s="1947"/>
      <c r="W16" s="1947"/>
      <c r="X16" s="1947"/>
      <c r="Y16" s="1947"/>
      <c r="Z16" s="1947"/>
      <c r="AA16" s="1947"/>
      <c r="AB16" s="1947"/>
      <c r="AC16" s="1947"/>
      <c r="AD16" s="1947"/>
      <c r="AE16" s="1947"/>
      <c r="AF16" s="1947"/>
      <c r="AG16" s="1947"/>
      <c r="AH16" s="1948"/>
      <c r="AI16" s="10"/>
    </row>
    <row r="17" spans="1:35">
      <c r="A17" s="8"/>
      <c r="B17" s="1949"/>
      <c r="C17" s="1950"/>
      <c r="D17" s="1950"/>
      <c r="E17" s="1950"/>
      <c r="F17" s="1950"/>
      <c r="G17" s="1950"/>
      <c r="H17" s="1950"/>
      <c r="I17" s="1950"/>
      <c r="J17" s="1950"/>
      <c r="K17" s="1950"/>
      <c r="L17" s="1950"/>
      <c r="M17" s="1950"/>
      <c r="N17" s="1950"/>
      <c r="O17" s="1950"/>
      <c r="P17" s="1950"/>
      <c r="Q17" s="1950"/>
      <c r="R17" s="1950"/>
      <c r="S17" s="1950"/>
      <c r="T17" s="1950"/>
      <c r="U17" s="1950"/>
      <c r="V17" s="1950"/>
      <c r="W17" s="1950"/>
      <c r="X17" s="1950"/>
      <c r="Y17" s="1950"/>
      <c r="Z17" s="1950"/>
      <c r="AA17" s="1950"/>
      <c r="AB17" s="1950"/>
      <c r="AC17" s="1950"/>
      <c r="AD17" s="1950"/>
      <c r="AE17" s="1950"/>
      <c r="AF17" s="1950"/>
      <c r="AG17" s="1950"/>
      <c r="AH17" s="1951"/>
      <c r="AI17" s="10"/>
    </row>
    <row r="18" spans="1:35">
      <c r="A18" s="11"/>
      <c r="B18" s="1925" t="s">
        <v>359</v>
      </c>
      <c r="C18" s="1925"/>
      <c r="D18" s="1925"/>
      <c r="E18" s="1925"/>
      <c r="F18" s="1925"/>
      <c r="G18" s="1925"/>
      <c r="H18" s="1925"/>
      <c r="I18" s="1925"/>
      <c r="J18" s="1925"/>
      <c r="K18" s="1925"/>
      <c r="L18" s="1925"/>
      <c r="M18" s="1925"/>
      <c r="N18" s="1925"/>
      <c r="O18" s="1925"/>
      <c r="P18" s="1925"/>
      <c r="Q18" s="1925"/>
      <c r="R18" s="1925"/>
      <c r="S18" s="1925"/>
      <c r="T18" s="1925"/>
      <c r="U18" s="1925"/>
      <c r="V18" s="1925"/>
      <c r="W18" s="1925"/>
      <c r="X18" s="1925"/>
      <c r="Y18" s="1925"/>
      <c r="Z18" s="1925"/>
      <c r="AA18" s="1925"/>
      <c r="AB18" s="1925"/>
      <c r="AC18" s="1925"/>
      <c r="AD18" s="1925"/>
      <c r="AE18" s="1925"/>
      <c r="AF18" s="1925"/>
      <c r="AG18" s="1925"/>
      <c r="AH18" s="1925"/>
      <c r="AI18" s="10"/>
    </row>
    <row r="19" spans="1:35" ht="6" customHeight="1">
      <c r="A19" s="8"/>
      <c r="B19" s="1969"/>
      <c r="C19" s="1969"/>
      <c r="D19" s="1969"/>
      <c r="E19" s="1969"/>
      <c r="F19" s="1969"/>
      <c r="G19" s="1969"/>
      <c r="H19" s="1969"/>
      <c r="I19" s="1969"/>
      <c r="J19" s="1969"/>
      <c r="K19" s="1969"/>
      <c r="L19" s="1969"/>
      <c r="M19" s="1969"/>
      <c r="N19" s="1969"/>
      <c r="O19" s="1969"/>
      <c r="P19" s="1969"/>
      <c r="Q19" s="1969"/>
      <c r="R19" s="1969"/>
      <c r="S19" s="1969"/>
      <c r="T19" s="1969"/>
      <c r="U19" s="1969"/>
      <c r="V19" s="1969"/>
      <c r="W19" s="1969"/>
      <c r="X19" s="1969"/>
      <c r="Y19" s="1969"/>
      <c r="Z19" s="196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2" t="s">
        <v>199</v>
      </c>
      <c r="C20" s="1932"/>
      <c r="D20" s="1932"/>
      <c r="E20" s="1932"/>
      <c r="F20" s="1932"/>
      <c r="G20" s="1932"/>
      <c r="H20" s="1932"/>
      <c r="I20" s="1932"/>
      <c r="J20" s="1932"/>
      <c r="K20" s="1932"/>
      <c r="L20" s="1932"/>
      <c r="M20" s="1932"/>
      <c r="N20" s="1932"/>
      <c r="O20" s="1932"/>
      <c r="P20" s="1932"/>
      <c r="Q20" s="1932"/>
      <c r="R20" s="1932"/>
      <c r="S20" s="1932"/>
      <c r="T20" s="1932"/>
      <c r="U20" s="1932"/>
      <c r="V20" s="1932"/>
      <c r="W20" s="1932"/>
      <c r="X20" s="1932"/>
      <c r="Y20" s="1932"/>
      <c r="Z20" s="1932"/>
      <c r="AA20" s="1932"/>
      <c r="AB20" s="1932"/>
      <c r="AC20" s="1932"/>
      <c r="AD20" s="1932"/>
      <c r="AE20" s="1932"/>
      <c r="AF20" s="1932"/>
      <c r="AG20" s="1932"/>
      <c r="AH20" s="1932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3"/>
      <c r="C22" s="1944"/>
      <c r="D22" s="1944"/>
      <c r="E22" s="1944"/>
      <c r="F22" s="1944"/>
      <c r="G22" s="1944"/>
      <c r="H22" s="1944"/>
      <c r="I22" s="1944"/>
      <c r="J22" s="1944"/>
      <c r="K22" s="1944"/>
      <c r="L22" s="1944"/>
      <c r="M22" s="1944"/>
      <c r="N22" s="1944"/>
      <c r="O22" s="1944"/>
      <c r="P22" s="1944"/>
      <c r="Q22" s="1944"/>
      <c r="R22" s="1944"/>
      <c r="S22" s="1944"/>
      <c r="T22" s="1944"/>
      <c r="U22" s="1944"/>
      <c r="V22" s="1944"/>
      <c r="W22" s="1944"/>
      <c r="X22" s="1944"/>
      <c r="Y22" s="1944"/>
      <c r="Z22" s="1944"/>
      <c r="AA22" s="1944"/>
      <c r="AB22" s="1944"/>
      <c r="AC22" s="1944"/>
      <c r="AD22" s="1944"/>
      <c r="AE22" s="1944"/>
      <c r="AF22" s="1944"/>
      <c r="AG22" s="1944"/>
      <c r="AH22" s="1945"/>
      <c r="AI22" s="10"/>
    </row>
    <row r="23" spans="1:35">
      <c r="A23" s="8"/>
      <c r="B23" s="1946"/>
      <c r="C23" s="1947"/>
      <c r="D23" s="1947"/>
      <c r="E23" s="1947"/>
      <c r="F23" s="1947"/>
      <c r="G23" s="1947"/>
      <c r="H23" s="1947"/>
      <c r="I23" s="1947"/>
      <c r="J23" s="1947"/>
      <c r="K23" s="1947"/>
      <c r="L23" s="1947"/>
      <c r="M23" s="1947"/>
      <c r="N23" s="1947"/>
      <c r="O23" s="1947"/>
      <c r="P23" s="1947"/>
      <c r="Q23" s="1947"/>
      <c r="R23" s="1947"/>
      <c r="S23" s="1947"/>
      <c r="T23" s="1947"/>
      <c r="U23" s="1947"/>
      <c r="V23" s="1947"/>
      <c r="W23" s="1947"/>
      <c r="X23" s="1947"/>
      <c r="Y23" s="1947"/>
      <c r="Z23" s="1947"/>
      <c r="AA23" s="1947"/>
      <c r="AB23" s="1947"/>
      <c r="AC23" s="1947"/>
      <c r="AD23" s="1947"/>
      <c r="AE23" s="1947"/>
      <c r="AF23" s="1947"/>
      <c r="AG23" s="1947"/>
      <c r="AH23" s="1948"/>
      <c r="AI23" s="10"/>
    </row>
    <row r="24" spans="1:35">
      <c r="A24" s="8"/>
      <c r="B24" s="1949"/>
      <c r="C24" s="1950"/>
      <c r="D24" s="1950"/>
      <c r="E24" s="1950"/>
      <c r="F24" s="1950"/>
      <c r="G24" s="1950"/>
      <c r="H24" s="1950"/>
      <c r="I24" s="1950"/>
      <c r="J24" s="1950"/>
      <c r="K24" s="1950"/>
      <c r="L24" s="1950"/>
      <c r="M24" s="1950"/>
      <c r="N24" s="1950"/>
      <c r="O24" s="1950"/>
      <c r="P24" s="1950"/>
      <c r="Q24" s="1950"/>
      <c r="R24" s="1950"/>
      <c r="S24" s="1950"/>
      <c r="T24" s="1950"/>
      <c r="U24" s="1950"/>
      <c r="V24" s="1950"/>
      <c r="W24" s="1950"/>
      <c r="X24" s="1950"/>
      <c r="Y24" s="1950"/>
      <c r="Z24" s="1950"/>
      <c r="AA24" s="1950"/>
      <c r="AB24" s="1950"/>
      <c r="AC24" s="1950"/>
      <c r="AD24" s="1950"/>
      <c r="AE24" s="1950"/>
      <c r="AF24" s="1950"/>
      <c r="AG24" s="1950"/>
      <c r="AH24" s="1951"/>
      <c r="AI24" s="10"/>
    </row>
    <row r="25" spans="1:35">
      <c r="A25" s="8"/>
      <c r="B25" s="1858" t="s">
        <v>798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2" t="s">
        <v>212</v>
      </c>
      <c r="C27" s="1952"/>
      <c r="D27" s="1952"/>
      <c r="E27" s="1952"/>
      <c r="F27" s="1952"/>
      <c r="G27" s="1952"/>
      <c r="H27" s="1952"/>
      <c r="I27" s="1952"/>
      <c r="J27" s="1952"/>
      <c r="K27" s="1952"/>
      <c r="L27" s="1952"/>
      <c r="M27" s="1952"/>
      <c r="N27" s="1952"/>
      <c r="O27" s="1952"/>
      <c r="P27" s="1952"/>
      <c r="Q27" s="1952"/>
      <c r="R27" s="1952"/>
      <c r="S27" s="1952"/>
      <c r="T27" s="1952"/>
      <c r="U27" s="1952"/>
      <c r="V27" s="1952"/>
      <c r="W27" s="1952"/>
      <c r="X27" s="1952"/>
      <c r="Y27" s="1952"/>
      <c r="Z27" s="1952"/>
      <c r="AA27" s="1952"/>
      <c r="AB27" s="1952"/>
      <c r="AC27" s="1952"/>
      <c r="AD27" s="1952"/>
      <c r="AE27" s="1952"/>
      <c r="AF27" s="1952"/>
      <c r="AG27" s="1952"/>
      <c r="AH27" s="1952"/>
      <c r="AI27" s="10"/>
    </row>
    <row r="28" spans="1:35" ht="22.5" customHeight="1">
      <c r="A28" s="641"/>
      <c r="B28" s="1952"/>
      <c r="C28" s="1952"/>
      <c r="D28" s="1952"/>
      <c r="E28" s="1952"/>
      <c r="F28" s="1952"/>
      <c r="G28" s="1952"/>
      <c r="H28" s="1952"/>
      <c r="I28" s="1952"/>
      <c r="J28" s="1952"/>
      <c r="K28" s="1952"/>
      <c r="L28" s="1952"/>
      <c r="M28" s="1952"/>
      <c r="N28" s="1952"/>
      <c r="O28" s="1952"/>
      <c r="P28" s="1952"/>
      <c r="Q28" s="1952"/>
      <c r="R28" s="1952"/>
      <c r="S28" s="1952"/>
      <c r="T28" s="1952"/>
      <c r="U28" s="1952"/>
      <c r="V28" s="1952"/>
      <c r="W28" s="1952"/>
      <c r="X28" s="1952"/>
      <c r="Y28" s="1952"/>
      <c r="Z28" s="1952"/>
      <c r="AA28" s="1952"/>
      <c r="AB28" s="1952"/>
      <c r="AC28" s="1952"/>
      <c r="AD28" s="1952"/>
      <c r="AE28" s="1952"/>
      <c r="AF28" s="1952"/>
      <c r="AG28" s="1952"/>
      <c r="AH28" s="1952"/>
      <c r="AI28" s="10"/>
    </row>
    <row r="29" spans="1:35">
      <c r="A29" s="641"/>
      <c r="B29" s="1952"/>
      <c r="C29" s="1952"/>
      <c r="D29" s="1952"/>
      <c r="E29" s="1952"/>
      <c r="F29" s="1952"/>
      <c r="G29" s="1952"/>
      <c r="H29" s="1952"/>
      <c r="I29" s="1952"/>
      <c r="J29" s="1952"/>
      <c r="K29" s="1952"/>
      <c r="L29" s="1952"/>
      <c r="M29" s="1952"/>
      <c r="N29" s="1952"/>
      <c r="O29" s="1952"/>
      <c r="P29" s="1952"/>
      <c r="Q29" s="1952"/>
      <c r="R29" s="1952"/>
      <c r="S29" s="1952"/>
      <c r="T29" s="1952"/>
      <c r="U29" s="1952"/>
      <c r="V29" s="1952"/>
      <c r="W29" s="1952"/>
      <c r="X29" s="1952"/>
      <c r="Y29" s="1952"/>
      <c r="Z29" s="1952"/>
      <c r="AA29" s="1952"/>
      <c r="AB29" s="1952"/>
      <c r="AC29" s="1952"/>
      <c r="AD29" s="1952"/>
      <c r="AE29" s="1952"/>
      <c r="AF29" s="1952"/>
      <c r="AG29" s="1952"/>
      <c r="AH29" s="1952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3"/>
      <c r="C31" s="1944"/>
      <c r="D31" s="1944"/>
      <c r="E31" s="1944"/>
      <c r="F31" s="1944"/>
      <c r="G31" s="1944"/>
      <c r="H31" s="1944"/>
      <c r="I31" s="1944"/>
      <c r="J31" s="1944"/>
      <c r="K31" s="1944"/>
      <c r="L31" s="1944"/>
      <c r="M31" s="1944"/>
      <c r="N31" s="1944"/>
      <c r="O31" s="1944"/>
      <c r="P31" s="1944"/>
      <c r="Q31" s="1944"/>
      <c r="R31" s="1944"/>
      <c r="S31" s="1944"/>
      <c r="T31" s="1944"/>
      <c r="U31" s="1944"/>
      <c r="V31" s="1944"/>
      <c r="W31" s="1944"/>
      <c r="X31" s="1944"/>
      <c r="Y31" s="1944"/>
      <c r="Z31" s="1944"/>
      <c r="AA31" s="1944"/>
      <c r="AB31" s="1944"/>
      <c r="AC31" s="1944"/>
      <c r="AD31" s="1944"/>
      <c r="AE31" s="1944"/>
      <c r="AF31" s="1944"/>
      <c r="AG31" s="1944"/>
      <c r="AH31" s="1945"/>
      <c r="AI31" s="10"/>
    </row>
    <row r="32" spans="1:35">
      <c r="A32" s="8"/>
      <c r="B32" s="1946"/>
      <c r="C32" s="1947"/>
      <c r="D32" s="1947"/>
      <c r="E32" s="1947"/>
      <c r="F32" s="1947"/>
      <c r="G32" s="1947"/>
      <c r="H32" s="1947"/>
      <c r="I32" s="1947"/>
      <c r="J32" s="1947"/>
      <c r="K32" s="1947"/>
      <c r="L32" s="1947"/>
      <c r="M32" s="1947"/>
      <c r="N32" s="1947"/>
      <c r="O32" s="1947"/>
      <c r="P32" s="1947"/>
      <c r="Q32" s="1947"/>
      <c r="R32" s="1947"/>
      <c r="S32" s="1947"/>
      <c r="T32" s="1947"/>
      <c r="U32" s="1947"/>
      <c r="V32" s="1947"/>
      <c r="W32" s="1947"/>
      <c r="X32" s="1947"/>
      <c r="Y32" s="1947"/>
      <c r="Z32" s="1947"/>
      <c r="AA32" s="1947"/>
      <c r="AB32" s="1947"/>
      <c r="AC32" s="1947"/>
      <c r="AD32" s="1947"/>
      <c r="AE32" s="1947"/>
      <c r="AF32" s="1947"/>
      <c r="AG32" s="1947"/>
      <c r="AH32" s="1948"/>
      <c r="AI32" s="10"/>
    </row>
    <row r="33" spans="1:35">
      <c r="A33" s="8"/>
      <c r="B33" s="1949"/>
      <c r="C33" s="1950"/>
      <c r="D33" s="1950"/>
      <c r="E33" s="1950"/>
      <c r="F33" s="1950"/>
      <c r="G33" s="1950"/>
      <c r="H33" s="1950"/>
      <c r="I33" s="1950"/>
      <c r="J33" s="1950"/>
      <c r="K33" s="1950"/>
      <c r="L33" s="1950"/>
      <c r="M33" s="1950"/>
      <c r="N33" s="1950"/>
      <c r="O33" s="1950"/>
      <c r="P33" s="1950"/>
      <c r="Q33" s="1950"/>
      <c r="R33" s="1950"/>
      <c r="S33" s="1950"/>
      <c r="T33" s="1950"/>
      <c r="U33" s="1950"/>
      <c r="V33" s="1950"/>
      <c r="W33" s="1950"/>
      <c r="X33" s="1950"/>
      <c r="Y33" s="1950"/>
      <c r="Z33" s="1950"/>
      <c r="AA33" s="1950"/>
      <c r="AB33" s="1950"/>
      <c r="AC33" s="1950"/>
      <c r="AD33" s="1950"/>
      <c r="AE33" s="1950"/>
      <c r="AF33" s="1950"/>
      <c r="AG33" s="1950"/>
      <c r="AH33" s="1951"/>
      <c r="AI33" s="10"/>
    </row>
    <row r="34" spans="1:35">
      <c r="A34" s="8"/>
      <c r="B34" s="1953" t="s">
        <v>200</v>
      </c>
      <c r="C34" s="1953"/>
      <c r="D34" s="1953"/>
      <c r="E34" s="1953"/>
      <c r="F34" s="1953"/>
      <c r="G34" s="1953"/>
      <c r="H34" s="1953"/>
      <c r="I34" s="1953"/>
      <c r="J34" s="1953"/>
      <c r="K34" s="1953"/>
      <c r="L34" s="1953"/>
      <c r="M34" s="1953"/>
      <c r="N34" s="1953"/>
      <c r="O34" s="1953"/>
      <c r="P34" s="1953"/>
      <c r="Q34" s="1953"/>
      <c r="R34" s="1953"/>
      <c r="S34" s="1953"/>
      <c r="T34" s="1953"/>
      <c r="U34" s="1953"/>
      <c r="V34" s="1953"/>
      <c r="W34" s="1953"/>
      <c r="X34" s="1953"/>
      <c r="Y34" s="1953"/>
      <c r="Z34" s="1953"/>
      <c r="AA34" s="1953"/>
      <c r="AB34" s="1953"/>
      <c r="AC34" s="1953"/>
      <c r="AD34" s="1953"/>
      <c r="AE34" s="1953"/>
      <c r="AF34" s="1953"/>
      <c r="AG34" s="1953"/>
      <c r="AH34" s="1953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2" t="s">
        <v>207</v>
      </c>
      <c r="C36" s="1932"/>
      <c r="D36" s="1932"/>
      <c r="E36" s="1932"/>
      <c r="F36" s="1932"/>
      <c r="G36" s="1932"/>
      <c r="H36" s="1932"/>
      <c r="I36" s="1932"/>
      <c r="J36" s="1932"/>
      <c r="K36" s="1932"/>
      <c r="L36" s="1932"/>
      <c r="M36" s="1932"/>
      <c r="N36" s="1932"/>
      <c r="O36" s="1932"/>
      <c r="P36" s="1932"/>
      <c r="Q36" s="1932"/>
      <c r="R36" s="1932"/>
      <c r="S36" s="1932"/>
      <c r="T36" s="1932"/>
      <c r="U36" s="1932"/>
      <c r="V36" s="1932"/>
      <c r="W36" s="1932"/>
      <c r="X36" s="1932"/>
      <c r="Y36" s="1932"/>
      <c r="Z36" s="1932"/>
      <c r="AA36" s="1932"/>
      <c r="AB36" s="1932"/>
      <c r="AC36" s="1932"/>
      <c r="AD36" s="1932"/>
      <c r="AE36" s="1932"/>
      <c r="AF36" s="1932"/>
      <c r="AG36" s="1932"/>
      <c r="AH36" s="1932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2" t="s">
        <v>208</v>
      </c>
      <c r="C38" s="1942"/>
      <c r="D38" s="1942"/>
      <c r="E38" s="1942"/>
      <c r="F38" s="1942"/>
      <c r="G38" s="1942"/>
      <c r="H38" s="1942"/>
      <c r="I38" s="1942"/>
      <c r="J38" s="1942"/>
      <c r="K38" s="1942"/>
      <c r="L38" s="1942"/>
      <c r="M38" s="1942"/>
      <c r="N38" s="1942"/>
      <c r="O38" s="1942"/>
      <c r="P38" s="1942"/>
      <c r="Q38" s="1942"/>
      <c r="R38" s="1942"/>
      <c r="S38" s="1942"/>
      <c r="T38" s="1942"/>
      <c r="U38" s="1942"/>
      <c r="V38" s="1942"/>
      <c r="W38" s="1942"/>
      <c r="X38" s="1942"/>
      <c r="Y38" s="1942"/>
      <c r="Z38" s="1942"/>
      <c r="AA38" s="1942"/>
      <c r="AB38" s="1942"/>
      <c r="AC38" s="1942"/>
      <c r="AD38" s="1942"/>
      <c r="AE38" s="1942"/>
      <c r="AF38" s="1942"/>
      <c r="AG38" s="1942"/>
      <c r="AH38" s="1942"/>
      <c r="AI38" s="10"/>
    </row>
    <row r="39" spans="1:35">
      <c r="A39" s="8"/>
      <c r="B39" s="1942"/>
      <c r="C39" s="1942"/>
      <c r="D39" s="1942"/>
      <c r="E39" s="1942"/>
      <c r="F39" s="1942"/>
      <c r="G39" s="1942"/>
      <c r="H39" s="1942"/>
      <c r="I39" s="1942"/>
      <c r="J39" s="1942"/>
      <c r="K39" s="1942"/>
      <c r="L39" s="1942"/>
      <c r="M39" s="1942"/>
      <c r="N39" s="1942"/>
      <c r="O39" s="1942"/>
      <c r="P39" s="1942"/>
      <c r="Q39" s="1942"/>
      <c r="R39" s="1942"/>
      <c r="S39" s="1942"/>
      <c r="T39" s="1942"/>
      <c r="U39" s="1942"/>
      <c r="V39" s="1942"/>
      <c r="W39" s="1942"/>
      <c r="X39" s="1942"/>
      <c r="Y39" s="1942"/>
      <c r="Z39" s="1942"/>
      <c r="AA39" s="1942"/>
      <c r="AB39" s="1942"/>
      <c r="AC39" s="1942"/>
      <c r="AD39" s="1942"/>
      <c r="AE39" s="1942"/>
      <c r="AF39" s="1942"/>
      <c r="AG39" s="1942"/>
      <c r="AH39" s="1942"/>
      <c r="AI39" s="10"/>
    </row>
    <row r="40" spans="1:35">
      <c r="A40" s="8"/>
      <c r="B40" s="1942"/>
      <c r="C40" s="1942"/>
      <c r="D40" s="1942"/>
      <c r="E40" s="1942"/>
      <c r="F40" s="1942"/>
      <c r="G40" s="1942"/>
      <c r="H40" s="1942"/>
      <c r="I40" s="1942"/>
      <c r="J40" s="1942"/>
      <c r="K40" s="1942"/>
      <c r="L40" s="1942"/>
      <c r="M40" s="1942"/>
      <c r="N40" s="1942"/>
      <c r="O40" s="1942"/>
      <c r="P40" s="1942"/>
      <c r="Q40" s="1942"/>
      <c r="R40" s="1942"/>
      <c r="S40" s="1942"/>
      <c r="T40" s="1942"/>
      <c r="U40" s="1942"/>
      <c r="V40" s="1942"/>
      <c r="W40" s="1942"/>
      <c r="X40" s="1942"/>
      <c r="Y40" s="1942"/>
      <c r="Z40" s="1942"/>
      <c r="AA40" s="1942"/>
      <c r="AB40" s="1942"/>
      <c r="AC40" s="1942"/>
      <c r="AD40" s="1942"/>
      <c r="AE40" s="1942"/>
      <c r="AF40" s="1942"/>
      <c r="AG40" s="1942"/>
      <c r="AH40" s="1942"/>
      <c r="AI40" s="10"/>
    </row>
    <row r="41" spans="1:35">
      <c r="A41" s="8"/>
      <c r="B41" s="1942"/>
      <c r="C41" s="1942"/>
      <c r="D41" s="1942"/>
      <c r="E41" s="1942"/>
      <c r="F41" s="1942"/>
      <c r="G41" s="1942"/>
      <c r="H41" s="1942"/>
      <c r="I41" s="1942"/>
      <c r="J41" s="1942"/>
      <c r="K41" s="1942"/>
      <c r="L41" s="1942"/>
      <c r="M41" s="1942"/>
      <c r="N41" s="1942"/>
      <c r="O41" s="1942"/>
      <c r="P41" s="1942"/>
      <c r="Q41" s="1942"/>
      <c r="R41" s="1942"/>
      <c r="S41" s="1942"/>
      <c r="T41" s="1942"/>
      <c r="U41" s="1942"/>
      <c r="V41" s="1942"/>
      <c r="W41" s="1942"/>
      <c r="X41" s="1942"/>
      <c r="Y41" s="1942"/>
      <c r="Z41" s="1942"/>
      <c r="AA41" s="1942"/>
      <c r="AB41" s="1942"/>
      <c r="AC41" s="1942"/>
      <c r="AD41" s="1942"/>
      <c r="AE41" s="1942"/>
      <c r="AF41" s="1942"/>
      <c r="AG41" s="1942"/>
      <c r="AH41" s="194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3"/>
      <c r="C43" s="1944"/>
      <c r="D43" s="1944"/>
      <c r="E43" s="1944"/>
      <c r="F43" s="1944"/>
      <c r="G43" s="1944"/>
      <c r="H43" s="1944"/>
      <c r="I43" s="1944"/>
      <c r="J43" s="1944"/>
      <c r="K43" s="1944"/>
      <c r="L43" s="1944"/>
      <c r="M43" s="1944"/>
      <c r="N43" s="1944"/>
      <c r="O43" s="1944"/>
      <c r="P43" s="1944"/>
      <c r="Q43" s="1944"/>
      <c r="R43" s="1944"/>
      <c r="S43" s="1944"/>
      <c r="T43" s="1944"/>
      <c r="U43" s="1944"/>
      <c r="V43" s="1944"/>
      <c r="W43" s="1944"/>
      <c r="X43" s="1944"/>
      <c r="Y43" s="1944"/>
      <c r="Z43" s="1944"/>
      <c r="AA43" s="1944"/>
      <c r="AB43" s="1944"/>
      <c r="AC43" s="1944"/>
      <c r="AD43" s="1944"/>
      <c r="AE43" s="1944"/>
      <c r="AF43" s="1944"/>
      <c r="AG43" s="1944"/>
      <c r="AH43" s="1945"/>
      <c r="AI43" s="10"/>
    </row>
    <row r="44" spans="1:35">
      <c r="A44" s="8"/>
      <c r="B44" s="1946"/>
      <c r="C44" s="1947"/>
      <c r="D44" s="1947"/>
      <c r="E44" s="1947"/>
      <c r="F44" s="1947"/>
      <c r="G44" s="1947"/>
      <c r="H44" s="1947"/>
      <c r="I44" s="1947"/>
      <c r="J44" s="1947"/>
      <c r="K44" s="1947"/>
      <c r="L44" s="1947"/>
      <c r="M44" s="1947"/>
      <c r="N44" s="1947"/>
      <c r="O44" s="1947"/>
      <c r="P44" s="1947"/>
      <c r="Q44" s="1947"/>
      <c r="R44" s="1947"/>
      <c r="S44" s="1947"/>
      <c r="T44" s="1947"/>
      <c r="U44" s="1947"/>
      <c r="V44" s="1947"/>
      <c r="W44" s="1947"/>
      <c r="X44" s="1947"/>
      <c r="Y44" s="1947"/>
      <c r="Z44" s="1947"/>
      <c r="AA44" s="1947"/>
      <c r="AB44" s="1947"/>
      <c r="AC44" s="1947"/>
      <c r="AD44" s="1947"/>
      <c r="AE44" s="1947"/>
      <c r="AF44" s="1947"/>
      <c r="AG44" s="1947"/>
      <c r="AH44" s="1948"/>
      <c r="AI44" s="10"/>
    </row>
    <row r="45" spans="1:35">
      <c r="A45" s="8"/>
      <c r="B45" s="1949"/>
      <c r="C45" s="1950"/>
      <c r="D45" s="1950"/>
      <c r="E45" s="1950"/>
      <c r="F45" s="1950"/>
      <c r="G45" s="1950"/>
      <c r="H45" s="1950"/>
      <c r="I45" s="1950"/>
      <c r="J45" s="1950"/>
      <c r="K45" s="1950"/>
      <c r="L45" s="1950"/>
      <c r="M45" s="1950"/>
      <c r="N45" s="1950"/>
      <c r="O45" s="1950"/>
      <c r="P45" s="1950"/>
      <c r="Q45" s="1950"/>
      <c r="R45" s="1950"/>
      <c r="S45" s="1950"/>
      <c r="T45" s="1950"/>
      <c r="U45" s="1950"/>
      <c r="V45" s="1950"/>
      <c r="W45" s="1950"/>
      <c r="X45" s="1950"/>
      <c r="Y45" s="1950"/>
      <c r="Z45" s="1950"/>
      <c r="AA45" s="1950"/>
      <c r="AB45" s="1950"/>
      <c r="AC45" s="1950"/>
      <c r="AD45" s="1950"/>
      <c r="AE45" s="1950"/>
      <c r="AF45" s="1950"/>
      <c r="AG45" s="1950"/>
      <c r="AH45" s="195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4"/>
      <c r="S46" s="1954"/>
      <c r="T46" s="1954"/>
      <c r="U46" s="1954"/>
      <c r="V46" s="1954"/>
      <c r="W46" s="1954"/>
      <c r="X46" s="1954"/>
      <c r="Y46" s="1954"/>
      <c r="Z46" s="1954"/>
      <c r="AA46" s="1954"/>
      <c r="AB46" s="1954"/>
      <c r="AC46" s="1954"/>
      <c r="AD46" s="1954"/>
      <c r="AE46" s="1954"/>
      <c r="AF46" s="1954"/>
      <c r="AG46" s="1954"/>
      <c r="AH46" s="1954"/>
      <c r="AI46" s="10"/>
    </row>
    <row r="47" spans="1:35">
      <c r="A47" s="8"/>
      <c r="B47" s="1591"/>
      <c r="C47" s="1606"/>
      <c r="D47" s="1606"/>
      <c r="E47" s="1606"/>
      <c r="F47" s="1606"/>
      <c r="G47" s="1606"/>
      <c r="H47" s="1606"/>
      <c r="I47" s="1606"/>
      <c r="J47" s="1606"/>
      <c r="K47" s="1606"/>
      <c r="L47" s="1606"/>
      <c r="M47" s="1606"/>
      <c r="N47" s="1592"/>
      <c r="O47" s="1400"/>
      <c r="P47" s="1870"/>
      <c r="Q47" s="1870"/>
      <c r="R47" s="1870"/>
      <c r="S47" s="1870"/>
      <c r="T47" s="1870"/>
      <c r="U47" s="1870"/>
      <c r="V47" s="1870"/>
      <c r="W47" s="1870"/>
      <c r="X47" s="1870"/>
      <c r="Y47" s="1870"/>
      <c r="Z47" s="1870"/>
      <c r="AA47" s="1870"/>
      <c r="AB47" s="1870"/>
      <c r="AC47" s="1870"/>
      <c r="AD47" s="1870"/>
      <c r="AE47" s="1870"/>
      <c r="AF47" s="1870"/>
      <c r="AG47" s="1870"/>
      <c r="AH47" s="1871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2"/>
      <c r="P48" s="1873"/>
      <c r="Q48" s="1873"/>
      <c r="R48" s="1873"/>
      <c r="S48" s="1873"/>
      <c r="T48" s="1873"/>
      <c r="U48" s="1873"/>
      <c r="V48" s="1873"/>
      <c r="W48" s="1873"/>
      <c r="X48" s="1873"/>
      <c r="Y48" s="1873"/>
      <c r="Z48" s="1873"/>
      <c r="AA48" s="1873"/>
      <c r="AB48" s="1873"/>
      <c r="AC48" s="1873"/>
      <c r="AD48" s="1873"/>
      <c r="AE48" s="1873"/>
      <c r="AF48" s="1873"/>
      <c r="AG48" s="1873"/>
      <c r="AH48" s="1874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2"/>
      <c r="P49" s="1873"/>
      <c r="Q49" s="1873"/>
      <c r="R49" s="1873"/>
      <c r="S49" s="1873"/>
      <c r="T49" s="1873"/>
      <c r="U49" s="1873"/>
      <c r="V49" s="1873"/>
      <c r="W49" s="1873"/>
      <c r="X49" s="1873"/>
      <c r="Y49" s="1873"/>
      <c r="Z49" s="1873"/>
      <c r="AA49" s="1873"/>
      <c r="AB49" s="1873"/>
      <c r="AC49" s="1873"/>
      <c r="AD49" s="1873"/>
      <c r="AE49" s="1873"/>
      <c r="AF49" s="1873"/>
      <c r="AG49" s="1873"/>
      <c r="AH49" s="1874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5"/>
      <c r="P50" s="1876"/>
      <c r="Q50" s="1876"/>
      <c r="R50" s="1876"/>
      <c r="S50" s="1876"/>
      <c r="T50" s="1876"/>
      <c r="U50" s="1876"/>
      <c r="V50" s="1876"/>
      <c r="W50" s="1876"/>
      <c r="X50" s="1876"/>
      <c r="Y50" s="1876"/>
      <c r="Z50" s="1876"/>
      <c r="AA50" s="1876"/>
      <c r="AB50" s="1876"/>
      <c r="AC50" s="1876"/>
      <c r="AD50" s="1876"/>
      <c r="AE50" s="1876"/>
      <c r="AF50" s="1876"/>
      <c r="AG50" s="1876"/>
      <c r="AH50" s="1877"/>
      <c r="AI50" s="10"/>
    </row>
    <row r="51" spans="1:40">
      <c r="A51" s="8"/>
      <c r="B51" s="1925" t="s">
        <v>203</v>
      </c>
      <c r="C51" s="1926"/>
      <c r="D51" s="1926"/>
      <c r="E51" s="1926"/>
      <c r="F51" s="1926"/>
      <c r="G51" s="1926"/>
      <c r="H51" s="1926"/>
      <c r="I51" s="1926"/>
      <c r="J51" s="1926"/>
      <c r="K51" s="1926"/>
      <c r="L51" s="1926"/>
      <c r="M51" s="1926"/>
      <c r="N51" s="1926"/>
      <c r="O51" s="1925" t="s">
        <v>360</v>
      </c>
      <c r="P51" s="1926"/>
      <c r="Q51" s="1926"/>
      <c r="R51" s="1926"/>
      <c r="S51" s="1926"/>
      <c r="T51" s="1926"/>
      <c r="U51" s="1926"/>
      <c r="V51" s="1926"/>
      <c r="W51" s="1926"/>
      <c r="X51" s="1926"/>
      <c r="Y51" s="1926"/>
      <c r="Z51" s="1926"/>
      <c r="AA51" s="1926"/>
      <c r="AB51" s="1926"/>
      <c r="AC51" s="1926"/>
      <c r="AD51" s="1926"/>
      <c r="AE51" s="1926"/>
      <c r="AF51" s="1926"/>
      <c r="AG51" s="1926"/>
      <c r="AH51" s="1926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2" t="s">
        <v>209</v>
      </c>
      <c r="C53" s="1932"/>
      <c r="D53" s="1932"/>
      <c r="E53" s="1932"/>
      <c r="F53" s="1932"/>
      <c r="G53" s="1932"/>
      <c r="H53" s="1932"/>
      <c r="I53" s="1932"/>
      <c r="J53" s="1932"/>
      <c r="K53" s="1932"/>
      <c r="L53" s="1932"/>
      <c r="M53" s="1932"/>
      <c r="N53" s="1932"/>
      <c r="O53" s="1932"/>
      <c r="P53" s="1932"/>
      <c r="Q53" s="1932"/>
      <c r="R53" s="1932"/>
      <c r="S53" s="1932"/>
      <c r="T53" s="1932"/>
      <c r="U53" s="1932"/>
      <c r="V53" s="1932"/>
      <c r="W53" s="1932"/>
      <c r="X53" s="1932"/>
      <c r="Y53" s="1932"/>
      <c r="Z53" s="1932"/>
      <c r="AA53" s="1932"/>
      <c r="AB53" s="1932"/>
      <c r="AC53" s="1932"/>
      <c r="AD53" s="1932"/>
      <c r="AE53" s="1932"/>
      <c r="AF53" s="1932"/>
      <c r="AG53" s="1932"/>
      <c r="AH53" s="1932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3"/>
      <c r="C55" s="1934"/>
      <c r="D55" s="1934"/>
      <c r="E55" s="1934"/>
      <c r="F55" s="1934"/>
      <c r="G55" s="1934"/>
      <c r="H55" s="1934"/>
      <c r="I55" s="1934"/>
      <c r="J55" s="1934"/>
      <c r="K55" s="1934"/>
      <c r="L55" s="1934"/>
      <c r="M55" s="1934"/>
      <c r="N55" s="1934"/>
      <c r="O55" s="1934"/>
      <c r="P55" s="1934"/>
      <c r="Q55" s="1934"/>
      <c r="R55" s="1934"/>
      <c r="S55" s="1934"/>
      <c r="T55" s="1934"/>
      <c r="U55" s="1934"/>
      <c r="V55" s="1934"/>
      <c r="W55" s="1934"/>
      <c r="X55" s="1934"/>
      <c r="Y55" s="1934"/>
      <c r="Z55" s="1934"/>
      <c r="AA55" s="1934"/>
      <c r="AB55" s="1934"/>
      <c r="AC55" s="1934"/>
      <c r="AD55" s="1934"/>
      <c r="AE55" s="1934"/>
      <c r="AF55" s="1934"/>
      <c r="AG55" s="1934"/>
      <c r="AH55" s="1935"/>
      <c r="AI55" s="10"/>
    </row>
    <row r="56" spans="1:40">
      <c r="A56" s="8"/>
      <c r="B56" s="1936"/>
      <c r="C56" s="1937"/>
      <c r="D56" s="1937"/>
      <c r="E56" s="1937"/>
      <c r="F56" s="1937"/>
      <c r="G56" s="1937"/>
      <c r="H56" s="1937"/>
      <c r="I56" s="1937"/>
      <c r="J56" s="1937"/>
      <c r="K56" s="1937"/>
      <c r="L56" s="1937"/>
      <c r="M56" s="1937"/>
      <c r="N56" s="1937"/>
      <c r="O56" s="1937"/>
      <c r="P56" s="1937"/>
      <c r="Q56" s="1937"/>
      <c r="R56" s="1937"/>
      <c r="S56" s="1937"/>
      <c r="T56" s="1937"/>
      <c r="U56" s="1937"/>
      <c r="V56" s="1937"/>
      <c r="W56" s="1937"/>
      <c r="X56" s="1937"/>
      <c r="Y56" s="1937"/>
      <c r="Z56" s="1937"/>
      <c r="AA56" s="1937"/>
      <c r="AB56" s="1937"/>
      <c r="AC56" s="1937"/>
      <c r="AD56" s="1937"/>
      <c r="AE56" s="1937"/>
      <c r="AF56" s="1937"/>
      <c r="AG56" s="1937"/>
      <c r="AH56" s="1938"/>
      <c r="AI56" s="10"/>
    </row>
    <row r="57" spans="1:40">
      <c r="A57" s="8"/>
      <c r="B57" s="1939"/>
      <c r="C57" s="1940"/>
      <c r="D57" s="1940"/>
      <c r="E57" s="1940"/>
      <c r="F57" s="1940"/>
      <c r="G57" s="1940"/>
      <c r="H57" s="1940"/>
      <c r="I57" s="1940"/>
      <c r="J57" s="1940"/>
      <c r="K57" s="1940"/>
      <c r="L57" s="1940"/>
      <c r="M57" s="1940"/>
      <c r="N57" s="1940"/>
      <c r="O57" s="1940"/>
      <c r="P57" s="1940"/>
      <c r="Q57" s="1940"/>
      <c r="R57" s="1940"/>
      <c r="S57" s="1940"/>
      <c r="T57" s="1940"/>
      <c r="U57" s="1940"/>
      <c r="V57" s="1940"/>
      <c r="W57" s="1940"/>
      <c r="X57" s="1940"/>
      <c r="Y57" s="1940"/>
      <c r="Z57" s="1940"/>
      <c r="AA57" s="1940"/>
      <c r="AB57" s="1940"/>
      <c r="AC57" s="1940"/>
      <c r="AD57" s="1940"/>
      <c r="AE57" s="1940"/>
      <c r="AF57" s="1940"/>
      <c r="AG57" s="1940"/>
      <c r="AH57" s="1941"/>
      <c r="AI57" s="10"/>
    </row>
    <row r="58" spans="1:40" ht="12.75" customHeight="1">
      <c r="A58" s="8"/>
      <c r="B58" s="1858" t="s">
        <v>795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2" t="s">
        <v>210</v>
      </c>
      <c r="C60" s="1942"/>
      <c r="D60" s="1942"/>
      <c r="E60" s="1942"/>
      <c r="F60" s="1942"/>
      <c r="G60" s="1942"/>
      <c r="H60" s="1942"/>
      <c r="I60" s="1942"/>
      <c r="J60" s="1942"/>
      <c r="K60" s="1942"/>
      <c r="L60" s="1942"/>
      <c r="M60" s="1942"/>
      <c r="N60" s="1942"/>
      <c r="O60" s="1942"/>
      <c r="P60" s="1942"/>
      <c r="Q60" s="1942"/>
      <c r="R60" s="1942"/>
      <c r="S60" s="1942"/>
      <c r="T60" s="1942"/>
      <c r="U60" s="1942"/>
      <c r="V60" s="1942"/>
      <c r="W60" s="1942"/>
      <c r="X60" s="1942"/>
      <c r="Y60" s="1942"/>
      <c r="Z60" s="1942"/>
      <c r="AA60" s="1942"/>
      <c r="AB60" s="1942"/>
      <c r="AC60" s="1942"/>
      <c r="AD60" s="1942"/>
      <c r="AE60" s="1942"/>
      <c r="AF60" s="1942"/>
      <c r="AG60" s="1942"/>
      <c r="AH60" s="1942"/>
      <c r="AI60" s="12"/>
    </row>
    <row r="61" spans="1:40" ht="15.75" customHeight="1">
      <c r="A61" s="13"/>
      <c r="B61" s="1942"/>
      <c r="C61" s="1942"/>
      <c r="D61" s="1942"/>
      <c r="E61" s="1942"/>
      <c r="F61" s="1942"/>
      <c r="G61" s="1942"/>
      <c r="H61" s="1942"/>
      <c r="I61" s="1942"/>
      <c r="J61" s="1942"/>
      <c r="K61" s="1942"/>
      <c r="L61" s="1942"/>
      <c r="M61" s="1942"/>
      <c r="N61" s="1942"/>
      <c r="O61" s="1942"/>
      <c r="P61" s="1942"/>
      <c r="Q61" s="1942"/>
      <c r="R61" s="1942"/>
      <c r="S61" s="1942"/>
      <c r="T61" s="1942"/>
      <c r="U61" s="1942"/>
      <c r="V61" s="1942"/>
      <c r="W61" s="1942"/>
      <c r="X61" s="1942"/>
      <c r="Y61" s="1942"/>
      <c r="Z61" s="1942"/>
      <c r="AA61" s="1942"/>
      <c r="AB61" s="1942"/>
      <c r="AC61" s="1942"/>
      <c r="AD61" s="1942"/>
      <c r="AE61" s="1942"/>
      <c r="AF61" s="1942"/>
      <c r="AG61" s="1942"/>
      <c r="AH61" s="194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1"/>
      <c r="C63" s="1622"/>
      <c r="D63" s="1622"/>
      <c r="E63" s="1622"/>
      <c r="F63" s="1622"/>
      <c r="G63" s="1622"/>
      <c r="H63" s="1622"/>
      <c r="I63" s="1622"/>
      <c r="J63" s="1622"/>
      <c r="K63" s="1622"/>
      <c r="L63" s="1622"/>
      <c r="M63" s="1622"/>
      <c r="N63" s="1623"/>
      <c r="O63" s="1400"/>
      <c r="P63" s="1870"/>
      <c r="Q63" s="1870"/>
      <c r="R63" s="1870"/>
      <c r="S63" s="1870"/>
      <c r="T63" s="1870"/>
      <c r="U63" s="1870"/>
      <c r="V63" s="1870"/>
      <c r="W63" s="1870"/>
      <c r="X63" s="1870"/>
      <c r="Y63" s="1870"/>
      <c r="Z63" s="1870"/>
      <c r="AA63" s="1870"/>
      <c r="AB63" s="1870"/>
      <c r="AC63" s="1870"/>
      <c r="AD63" s="1870"/>
      <c r="AE63" s="1870"/>
      <c r="AF63" s="1870"/>
      <c r="AG63" s="1870"/>
      <c r="AH63" s="1871"/>
      <c r="AI63" s="10"/>
    </row>
    <row r="64" spans="1:40">
      <c r="A64" s="8"/>
      <c r="B64" s="1624"/>
      <c r="C64" s="1625"/>
      <c r="D64" s="1625"/>
      <c r="E64" s="1625"/>
      <c r="F64" s="1625"/>
      <c r="G64" s="1625"/>
      <c r="H64" s="1625"/>
      <c r="I64" s="1625"/>
      <c r="J64" s="1625"/>
      <c r="K64" s="1625"/>
      <c r="L64" s="1625"/>
      <c r="M64" s="1625"/>
      <c r="N64" s="1626"/>
      <c r="O64" s="1872"/>
      <c r="P64" s="1873"/>
      <c r="Q64" s="187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4"/>
      <c r="AI64" s="10"/>
    </row>
    <row r="65" spans="1:36">
      <c r="A65" s="8"/>
      <c r="B65" s="1624"/>
      <c r="C65" s="1625"/>
      <c r="D65" s="1625"/>
      <c r="E65" s="1625"/>
      <c r="F65" s="1625"/>
      <c r="G65" s="1625"/>
      <c r="H65" s="1625"/>
      <c r="I65" s="1625"/>
      <c r="J65" s="1625"/>
      <c r="K65" s="1625"/>
      <c r="L65" s="1625"/>
      <c r="M65" s="1625"/>
      <c r="N65" s="1626"/>
      <c r="O65" s="1872"/>
      <c r="P65" s="1873"/>
      <c r="Q65" s="187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4"/>
      <c r="AI65" s="10"/>
    </row>
    <row r="66" spans="1:36">
      <c r="A66" s="8"/>
      <c r="B66" s="1627"/>
      <c r="C66" s="1628"/>
      <c r="D66" s="1628"/>
      <c r="E66" s="1628"/>
      <c r="F66" s="1628"/>
      <c r="G66" s="1628"/>
      <c r="H66" s="1628"/>
      <c r="I66" s="1628"/>
      <c r="J66" s="1628"/>
      <c r="K66" s="1628"/>
      <c r="L66" s="1628"/>
      <c r="M66" s="1628"/>
      <c r="N66" s="1629"/>
      <c r="O66" s="1875"/>
      <c r="P66" s="1876"/>
      <c r="Q66" s="1876"/>
      <c r="R66" s="1876"/>
      <c r="S66" s="1876"/>
      <c r="T66" s="1876"/>
      <c r="U66" s="1876"/>
      <c r="V66" s="1876"/>
      <c r="W66" s="1876"/>
      <c r="X66" s="1876"/>
      <c r="Y66" s="1876"/>
      <c r="Z66" s="1876"/>
      <c r="AA66" s="1876"/>
      <c r="AB66" s="1876"/>
      <c r="AC66" s="1876"/>
      <c r="AD66" s="1876"/>
      <c r="AE66" s="1876"/>
      <c r="AF66" s="1876"/>
      <c r="AG66" s="1876"/>
      <c r="AH66" s="1877"/>
      <c r="AI66" s="10"/>
    </row>
    <row r="67" spans="1:36">
      <c r="A67" s="8"/>
      <c r="B67" s="1925" t="s">
        <v>203</v>
      </c>
      <c r="C67" s="1926"/>
      <c r="D67" s="1926"/>
      <c r="E67" s="1926"/>
      <c r="F67" s="1926"/>
      <c r="G67" s="1926"/>
      <c r="H67" s="1926"/>
      <c r="I67" s="1926"/>
      <c r="J67" s="1926"/>
      <c r="K67" s="1926"/>
      <c r="L67" s="1926"/>
      <c r="M67" s="1926"/>
      <c r="N67" s="1926"/>
      <c r="O67" s="1925" t="s">
        <v>360</v>
      </c>
      <c r="P67" s="1926"/>
      <c r="Q67" s="1926"/>
      <c r="R67" s="1926"/>
      <c r="S67" s="1926"/>
      <c r="T67" s="1926"/>
      <c r="U67" s="1926"/>
      <c r="V67" s="1926"/>
      <c r="W67" s="1926"/>
      <c r="X67" s="1926"/>
      <c r="Y67" s="1926"/>
      <c r="Z67" s="1926"/>
      <c r="AA67" s="1926"/>
      <c r="AB67" s="1926"/>
      <c r="AC67" s="1926"/>
      <c r="AD67" s="1926"/>
      <c r="AE67" s="1926"/>
      <c r="AF67" s="1926"/>
      <c r="AG67" s="1926"/>
      <c r="AH67" s="1926"/>
      <c r="AI67" s="10"/>
      <c r="AJ67" s="4"/>
    </row>
    <row r="68" spans="1:36">
      <c r="A68" s="14"/>
      <c r="B68" s="1927"/>
      <c r="C68" s="1927"/>
      <c r="D68" s="1927"/>
      <c r="E68" s="1927"/>
      <c r="F68" s="1927"/>
      <c r="G68" s="1927"/>
      <c r="H68" s="1927"/>
      <c r="I68" s="1927"/>
      <c r="J68" s="1927"/>
      <c r="K68" s="1927"/>
      <c r="L68" s="1927"/>
      <c r="M68" s="1927"/>
      <c r="N68" s="1927"/>
      <c r="O68" s="1927"/>
      <c r="P68" s="1927"/>
      <c r="Q68" s="1927"/>
      <c r="R68" s="1927"/>
      <c r="S68" s="1927"/>
      <c r="T68" s="1927"/>
      <c r="U68" s="1927"/>
      <c r="V68" s="1927"/>
      <c r="W68" s="1927"/>
      <c r="X68" s="1927"/>
      <c r="Y68" s="1927"/>
      <c r="Z68" s="1927"/>
      <c r="AA68" s="1927"/>
      <c r="AB68" s="1927"/>
      <c r="AC68" s="1927"/>
      <c r="AD68" s="1927"/>
      <c r="AE68" s="1927"/>
      <c r="AF68" s="1927"/>
      <c r="AG68" s="1927"/>
      <c r="AH68" s="1927"/>
      <c r="AI68" s="10"/>
    </row>
    <row r="69" spans="1:36" ht="15.75" customHeight="1">
      <c r="A69" s="15" t="s">
        <v>166</v>
      </c>
      <c r="B69" s="1928" t="s">
        <v>211</v>
      </c>
      <c r="C69" s="1928"/>
      <c r="D69" s="1928"/>
      <c r="E69" s="1928"/>
      <c r="F69" s="1928"/>
      <c r="G69" s="1928"/>
      <c r="H69" s="1928"/>
      <c r="I69" s="1928"/>
      <c r="J69" s="1928"/>
      <c r="K69" s="1928"/>
      <c r="L69" s="1928"/>
      <c r="M69" s="1928"/>
      <c r="N69" s="1928"/>
      <c r="O69" s="1928"/>
      <c r="P69" s="1928"/>
      <c r="Q69" s="1928"/>
      <c r="R69" s="1928"/>
      <c r="S69" s="1928"/>
      <c r="T69" s="1928"/>
      <c r="U69" s="1928"/>
      <c r="V69" s="1928"/>
      <c r="W69" s="1928"/>
      <c r="X69" s="1928"/>
      <c r="Y69" s="1928"/>
      <c r="Z69" s="1928"/>
      <c r="AA69" s="1928"/>
      <c r="AB69" s="1928"/>
      <c r="AC69" s="1928"/>
      <c r="AD69" s="1928"/>
      <c r="AE69" s="1928"/>
      <c r="AF69" s="1928"/>
      <c r="AG69" s="1928"/>
      <c r="AH69" s="1928"/>
      <c r="AI69" s="339"/>
    </row>
    <row r="70" spans="1:36" ht="21" customHeight="1">
      <c r="A70" s="16" t="s">
        <v>206</v>
      </c>
      <c r="B70" s="1929" t="s">
        <v>838</v>
      </c>
      <c r="C70" s="1930"/>
      <c r="D70" s="1930"/>
      <c r="E70" s="1930"/>
      <c r="F70" s="1930"/>
      <c r="G70" s="1930"/>
      <c r="H70" s="1930"/>
      <c r="I70" s="1930"/>
      <c r="J70" s="1930"/>
      <c r="K70" s="1930"/>
      <c r="L70" s="1930"/>
      <c r="M70" s="1930"/>
      <c r="N70" s="1930"/>
      <c r="O70" s="1930"/>
      <c r="P70" s="1930"/>
      <c r="Q70" s="1930"/>
      <c r="R70" s="1930"/>
      <c r="S70" s="1930"/>
      <c r="T70" s="1930"/>
      <c r="U70" s="1930"/>
      <c r="V70" s="1930"/>
      <c r="W70" s="1930"/>
      <c r="X70" s="1930"/>
      <c r="Y70" s="1930"/>
      <c r="Z70" s="1930"/>
      <c r="AA70" s="1930"/>
      <c r="AB70" s="1930"/>
      <c r="AC70" s="1930"/>
      <c r="AD70" s="1930"/>
      <c r="AE70" s="1930"/>
      <c r="AF70" s="1930"/>
      <c r="AG70" s="1930"/>
      <c r="AH70" s="1930"/>
      <c r="AI70" s="1931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09375" defaultRowHeight="13.2"/>
  <cols>
    <col min="1" max="1" width="2.5546875" style="754" customWidth="1"/>
    <col min="2" max="2" width="3.109375" style="754" customWidth="1"/>
    <col min="3" max="3" width="58.44140625" style="753" customWidth="1"/>
    <col min="4" max="9" width="13.6640625" style="753" customWidth="1"/>
    <col min="10" max="10" width="1.6640625" style="754" customWidth="1"/>
    <col min="11" max="11" width="9" style="754" customWidth="1"/>
    <col min="12" max="16384" width="9.10937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1" t="s">
        <v>831</v>
      </c>
      <c r="C4" s="199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1"/>
      <c r="C5" s="199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3"/>
      <c r="C6" s="1973"/>
      <c r="D6" s="1973"/>
      <c r="E6" s="1973"/>
      <c r="F6" s="1973"/>
      <c r="G6" s="1973"/>
      <c r="H6" s="1973"/>
      <c r="I6" s="1973"/>
      <c r="J6" s="750"/>
      <c r="K6" s="756"/>
      <c r="L6" s="756"/>
      <c r="M6" s="756"/>
    </row>
    <row r="7" spans="1:13" ht="15" customHeight="1">
      <c r="A7" s="750"/>
      <c r="B7" s="1974" t="s">
        <v>663</v>
      </c>
      <c r="C7" s="1974"/>
      <c r="D7" s="1974"/>
      <c r="E7" s="1974"/>
      <c r="F7" s="1974"/>
      <c r="G7" s="1974"/>
      <c r="H7" s="1974"/>
      <c r="I7" s="1974"/>
      <c r="J7" s="750"/>
      <c r="K7" s="757"/>
      <c r="L7" s="756"/>
      <c r="M7" s="756"/>
    </row>
    <row r="8" spans="1:13" ht="12.75" customHeight="1">
      <c r="A8" s="750"/>
      <c r="B8" s="1975" t="s">
        <v>664</v>
      </c>
      <c r="C8" s="1975"/>
      <c r="D8" s="1976" t="s">
        <v>665</v>
      </c>
      <c r="E8" s="1976"/>
      <c r="F8" s="1976"/>
      <c r="G8" s="1976"/>
      <c r="H8" s="1976"/>
      <c r="I8" s="1976"/>
      <c r="J8" s="750"/>
      <c r="K8" s="756"/>
      <c r="L8" s="756"/>
      <c r="M8" s="756"/>
    </row>
    <row r="9" spans="1:13">
      <c r="A9" s="750"/>
      <c r="B9" s="1975"/>
      <c r="C9" s="1975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0" t="s">
        <v>666</v>
      </c>
      <c r="C10" s="1970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0" t="s">
        <v>667</v>
      </c>
      <c r="C11" s="1970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8" t="s">
        <v>668</v>
      </c>
      <c r="C12" s="1978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0" t="s">
        <v>697</v>
      </c>
      <c r="C13" s="1970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0" t="s">
        <v>698</v>
      </c>
      <c r="C14" s="1970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0" t="s">
        <v>699</v>
      </c>
      <c r="C15" s="1970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0" t="s">
        <v>700</v>
      </c>
      <c r="C16" s="1970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0" t="s">
        <v>701</v>
      </c>
      <c r="C17" s="1970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0" t="s">
        <v>702</v>
      </c>
      <c r="C18" s="1970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7" t="s">
        <v>703</v>
      </c>
      <c r="C19" s="1977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1" t="s">
        <v>704</v>
      </c>
      <c r="C20" s="1972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1" t="s">
        <v>705</v>
      </c>
      <c r="C21" s="1972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1" t="s">
        <v>706</v>
      </c>
      <c r="C22" s="1972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7" t="s">
        <v>707</v>
      </c>
      <c r="C23" s="1977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7" t="s">
        <v>708</v>
      </c>
      <c r="C24" s="1977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7" t="s">
        <v>709</v>
      </c>
      <c r="C25" s="1977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7" t="s">
        <v>710</v>
      </c>
      <c r="C26" s="1977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7" t="s">
        <v>711</v>
      </c>
      <c r="C27" s="1977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7" t="s">
        <v>712</v>
      </c>
      <c r="C28" s="1977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7" t="s">
        <v>713</v>
      </c>
      <c r="C29" s="1977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8" t="s">
        <v>714</v>
      </c>
      <c r="C30" s="1978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8" t="s">
        <v>669</v>
      </c>
      <c r="C31" s="1978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8" t="s">
        <v>670</v>
      </c>
      <c r="C32" s="1978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8" t="s">
        <v>671</v>
      </c>
      <c r="C33" s="1978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8" t="s">
        <v>672</v>
      </c>
      <c r="C34" s="1978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3" t="s">
        <v>673</v>
      </c>
      <c r="C36" s="1993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4" t="s">
        <v>674</v>
      </c>
      <c r="C39" s="1974"/>
      <c r="D39" s="1974"/>
      <c r="E39" s="1974"/>
      <c r="F39" s="1974"/>
      <c r="G39" s="1974"/>
      <c r="H39" s="1974"/>
      <c r="I39" s="1974"/>
      <c r="J39" s="750"/>
      <c r="K39" s="756"/>
      <c r="L39" s="756"/>
      <c r="M39" s="756"/>
    </row>
    <row r="40" spans="1:13">
      <c r="A40" s="750"/>
      <c r="B40" s="1975" t="s">
        <v>664</v>
      </c>
      <c r="C40" s="1975"/>
      <c r="D40" s="1994" t="s">
        <v>675</v>
      </c>
      <c r="E40" s="1995"/>
      <c r="F40" s="1995"/>
      <c r="G40" s="1995"/>
      <c r="H40" s="1995"/>
      <c r="I40" s="1995"/>
      <c r="J40" s="750"/>
      <c r="K40" s="756"/>
      <c r="L40" s="756"/>
      <c r="M40" s="756"/>
    </row>
    <row r="41" spans="1:13" ht="12" customHeight="1">
      <c r="A41" s="750"/>
      <c r="B41" s="1975"/>
      <c r="C41" s="1975"/>
      <c r="D41" s="1996">
        <v>0</v>
      </c>
      <c r="E41" s="1979">
        <v>1</v>
      </c>
      <c r="F41" s="1979">
        <v>2</v>
      </c>
      <c r="G41" s="1979">
        <v>3</v>
      </c>
      <c r="H41" s="1979">
        <v>4</v>
      </c>
      <c r="I41" s="1979">
        <v>5</v>
      </c>
      <c r="J41" s="760"/>
      <c r="K41" s="756"/>
      <c r="L41" s="756"/>
      <c r="M41" s="756"/>
    </row>
    <row r="42" spans="1:13" ht="1.5" customHeight="1">
      <c r="A42" s="750"/>
      <c r="B42" s="1975"/>
      <c r="C42" s="1975"/>
      <c r="D42" s="1997"/>
      <c r="E42" s="1980"/>
      <c r="F42" s="1980"/>
      <c r="G42" s="1980"/>
      <c r="H42" s="1980"/>
      <c r="I42" s="1980"/>
      <c r="J42" s="760"/>
      <c r="K42" s="756"/>
      <c r="L42" s="756"/>
      <c r="M42" s="756"/>
    </row>
    <row r="43" spans="1:13" ht="15" customHeight="1">
      <c r="A43" s="750"/>
      <c r="B43" s="1981" t="s">
        <v>676</v>
      </c>
      <c r="C43" s="1981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2" t="s">
        <v>867</v>
      </c>
      <c r="C44" s="1992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1" t="s">
        <v>677</v>
      </c>
      <c r="C45" s="1981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1" t="s">
        <v>678</v>
      </c>
      <c r="C46" s="1981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1" t="s">
        <v>679</v>
      </c>
      <c r="C47" s="198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1" t="s">
        <v>680</v>
      </c>
      <c r="C48" s="1981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1" t="s">
        <v>681</v>
      </c>
      <c r="C49" s="1981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1" t="s">
        <v>682</v>
      </c>
      <c r="C50" s="1981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2" t="s">
        <v>720</v>
      </c>
      <c r="C51" s="1983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7" t="s">
        <v>715</v>
      </c>
      <c r="D53" s="1707"/>
      <c r="E53" s="1707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0" t="s">
        <v>685</v>
      </c>
      <c r="I54" s="1986"/>
      <c r="K54" s="756"/>
      <c r="L54" s="756"/>
      <c r="M54" s="756"/>
    </row>
    <row r="55" spans="1:13" ht="10.5" customHeight="1">
      <c r="B55" s="863"/>
      <c r="C55" s="1988" t="s">
        <v>695</v>
      </c>
      <c r="D55" s="1988"/>
      <c r="E55" s="1988"/>
      <c r="H55" s="1990"/>
      <c r="I55" s="1987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0.399999999999999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89" t="s">
        <v>687</v>
      </c>
      <c r="I59" s="1989"/>
      <c r="J59" s="767"/>
      <c r="K59" s="756"/>
      <c r="L59" s="756"/>
      <c r="M59" s="756"/>
    </row>
    <row r="60" spans="1:13" ht="67.5" customHeight="1">
      <c r="B60" s="863"/>
      <c r="C60" s="1985" t="s">
        <v>693</v>
      </c>
      <c r="D60" s="1985"/>
      <c r="E60" s="771"/>
      <c r="F60" s="861" t="s">
        <v>690</v>
      </c>
      <c r="G60" s="761"/>
      <c r="H60" s="1984" t="s">
        <v>724</v>
      </c>
      <c r="I60" s="198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3" zoomScaleNormal="100" zoomScaleSheetLayoutView="100" workbookViewId="0">
      <selection activeCell="C34" sqref="C34:Q36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2002"/>
      <c r="B1" s="2002"/>
      <c r="C1" s="2002"/>
      <c r="D1" s="2002"/>
      <c r="E1" s="2002"/>
      <c r="F1" s="2002"/>
      <c r="G1" s="2002"/>
      <c r="H1" s="2002"/>
      <c r="I1" s="2002"/>
      <c r="J1" s="2002"/>
      <c r="K1" s="2002"/>
      <c r="L1" s="2002"/>
      <c r="M1" s="2002"/>
      <c r="N1" s="2002"/>
      <c r="O1" s="2002"/>
      <c r="P1" s="2002"/>
      <c r="Q1" s="2002"/>
      <c r="R1" s="2002"/>
      <c r="S1" s="2002"/>
      <c r="T1" s="2002"/>
      <c r="U1" s="2002"/>
      <c r="V1" s="2002"/>
      <c r="W1" s="2002"/>
      <c r="X1" s="2002"/>
      <c r="Y1" s="2002"/>
      <c r="Z1" s="2002"/>
      <c r="AA1" s="2002"/>
      <c r="AB1" s="2002"/>
      <c r="AC1" s="2002"/>
      <c r="AD1" s="2002"/>
      <c r="AE1" s="2002"/>
      <c r="AF1" s="2002"/>
      <c r="AG1" s="2002"/>
      <c r="AH1" s="2002"/>
      <c r="AI1" s="2002"/>
      <c r="AJ1" s="2002"/>
      <c r="AK1" s="2002"/>
      <c r="AL1" s="2002"/>
    </row>
    <row r="2" spans="1:38" ht="6.75" customHeight="1">
      <c r="A2" s="28"/>
      <c r="B2" s="29"/>
      <c r="C2" s="2029"/>
      <c r="D2" s="2029"/>
      <c r="E2" s="2029"/>
      <c r="F2" s="2029"/>
      <c r="G2" s="2029"/>
      <c r="H2" s="2029"/>
      <c r="I2" s="2029"/>
      <c r="J2" s="2029"/>
      <c r="K2" s="2029"/>
      <c r="L2" s="2029"/>
      <c r="M2" s="2029"/>
      <c r="N2" s="2029"/>
      <c r="O2" s="2029"/>
      <c r="P2" s="2029"/>
      <c r="Q2" s="2029"/>
      <c r="R2" s="20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1"/>
      <c r="AH2" s="2031"/>
      <c r="AI2" s="2031"/>
      <c r="AJ2" s="2031"/>
      <c r="AK2" s="2031"/>
      <c r="AL2" s="30"/>
    </row>
    <row r="3" spans="1:38" ht="15.9" customHeight="1">
      <c r="A3" s="31"/>
      <c r="B3" s="651"/>
      <c r="C3" s="2030"/>
      <c r="D3" s="2030"/>
      <c r="E3" s="2030"/>
      <c r="F3" s="2030"/>
      <c r="G3" s="2030"/>
      <c r="H3" s="2030"/>
      <c r="I3" s="2030"/>
      <c r="J3" s="2030"/>
      <c r="K3" s="2030"/>
      <c r="L3" s="2030"/>
      <c r="M3" s="2030"/>
      <c r="N3" s="2030"/>
      <c r="O3" s="2030"/>
      <c r="P3" s="2030"/>
      <c r="Q3" s="2030"/>
      <c r="R3" s="2030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2" t="s">
        <v>661</v>
      </c>
      <c r="AH3" s="2033"/>
      <c r="AI3" s="2033"/>
      <c r="AJ3" s="2033"/>
      <c r="AK3" s="2034"/>
      <c r="AL3" s="650"/>
    </row>
    <row r="4" spans="1:38" ht="29.25" customHeight="1">
      <c r="A4" s="2055" t="s">
        <v>718</v>
      </c>
      <c r="B4" s="2056"/>
      <c r="C4" s="2056"/>
      <c r="D4" s="2056"/>
      <c r="E4" s="2056"/>
      <c r="F4" s="2056"/>
      <c r="G4" s="2056"/>
      <c r="H4" s="2056"/>
      <c r="I4" s="2056"/>
      <c r="J4" s="2056"/>
      <c r="K4" s="2056"/>
      <c r="L4" s="2056"/>
      <c r="M4" s="2056"/>
      <c r="N4" s="2056"/>
      <c r="O4" s="2056"/>
      <c r="P4" s="2056"/>
      <c r="Q4" s="2056"/>
      <c r="R4" s="2056"/>
      <c r="S4" s="2056"/>
      <c r="T4" s="2056"/>
      <c r="U4" s="2056"/>
      <c r="V4" s="2056"/>
      <c r="W4" s="2056"/>
      <c r="X4" s="2056"/>
      <c r="Y4" s="2056"/>
      <c r="Z4" s="2056"/>
      <c r="AA4" s="2056"/>
      <c r="AB4" s="2056"/>
      <c r="AC4" s="2056"/>
      <c r="AD4" s="2056"/>
      <c r="AE4" s="2056"/>
      <c r="AF4" s="2056"/>
      <c r="AG4" s="2056"/>
      <c r="AH4" s="2056"/>
      <c r="AI4" s="2056"/>
      <c r="AJ4" s="2056"/>
      <c r="AK4" s="2056"/>
      <c r="AL4" s="2057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5"/>
      <c r="D6" s="2036"/>
      <c r="E6" s="2036"/>
      <c r="F6" s="2036"/>
      <c r="G6" s="2036"/>
      <c r="H6" s="2036"/>
      <c r="I6" s="2036"/>
      <c r="J6" s="2036"/>
      <c r="K6" s="2036"/>
      <c r="L6" s="2036"/>
      <c r="M6" s="2036"/>
      <c r="N6" s="2036"/>
      <c r="O6" s="2036"/>
      <c r="P6" s="2036"/>
      <c r="Q6" s="2036"/>
      <c r="R6" s="2037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4"/>
      <c r="AI6" s="2044"/>
      <c r="AJ6" s="2044"/>
      <c r="AK6" s="20"/>
      <c r="AL6" s="32"/>
    </row>
    <row r="7" spans="1:38">
      <c r="A7" s="31"/>
      <c r="B7" s="652"/>
      <c r="C7" s="2038"/>
      <c r="D7" s="2039"/>
      <c r="E7" s="2039"/>
      <c r="F7" s="2039"/>
      <c r="G7" s="2039"/>
      <c r="H7" s="2039"/>
      <c r="I7" s="2039"/>
      <c r="J7" s="2039"/>
      <c r="K7" s="2039"/>
      <c r="L7" s="2039"/>
      <c r="M7" s="2039"/>
      <c r="N7" s="2039"/>
      <c r="O7" s="2039"/>
      <c r="P7" s="2039"/>
      <c r="Q7" s="2039"/>
      <c r="R7" s="204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5"/>
      <c r="AI7" s="2045"/>
      <c r="AJ7" s="2045"/>
      <c r="AK7" s="651"/>
      <c r="AL7" s="32"/>
    </row>
    <row r="8" spans="1:38">
      <c r="A8" s="31"/>
      <c r="B8" s="20"/>
      <c r="C8" s="2038"/>
      <c r="D8" s="2039"/>
      <c r="E8" s="2039"/>
      <c r="F8" s="2039"/>
      <c r="G8" s="2039"/>
      <c r="H8" s="2039"/>
      <c r="I8" s="2039"/>
      <c r="J8" s="2039"/>
      <c r="K8" s="2039"/>
      <c r="L8" s="2039"/>
      <c r="M8" s="2039"/>
      <c r="N8" s="2039"/>
      <c r="O8" s="2039"/>
      <c r="P8" s="2039"/>
      <c r="Q8" s="2039"/>
      <c r="R8" s="204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8"/>
      <c r="D9" s="2039"/>
      <c r="E9" s="2039"/>
      <c r="F9" s="2039"/>
      <c r="G9" s="2039"/>
      <c r="H9" s="2039"/>
      <c r="I9" s="2039"/>
      <c r="J9" s="2039"/>
      <c r="K9" s="2039"/>
      <c r="L9" s="2039"/>
      <c r="M9" s="2039"/>
      <c r="N9" s="2039"/>
      <c r="O9" s="2039"/>
      <c r="P9" s="2039"/>
      <c r="Q9" s="2039"/>
      <c r="R9" s="204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8"/>
      <c r="D10" s="2039"/>
      <c r="E10" s="2039"/>
      <c r="F10" s="2039"/>
      <c r="G10" s="2039"/>
      <c r="H10" s="2039"/>
      <c r="I10" s="2039"/>
      <c r="J10" s="2039"/>
      <c r="K10" s="2039"/>
      <c r="L10" s="2039"/>
      <c r="M10" s="2039"/>
      <c r="N10" s="2039"/>
      <c r="O10" s="2039"/>
      <c r="P10" s="2039"/>
      <c r="Q10" s="2039"/>
      <c r="R10" s="204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1"/>
      <c r="D11" s="2042"/>
      <c r="E11" s="2042"/>
      <c r="F11" s="2042"/>
      <c r="G11" s="2042"/>
      <c r="H11" s="2042"/>
      <c r="I11" s="2042"/>
      <c r="J11" s="2042"/>
      <c r="K11" s="2042"/>
      <c r="L11" s="2042"/>
      <c r="M11" s="2042"/>
      <c r="N11" s="2042"/>
      <c r="O11" s="2042"/>
      <c r="P11" s="2042"/>
      <c r="Q11" s="2042"/>
      <c r="R11" s="2043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6" t="s">
        <v>725</v>
      </c>
      <c r="D12" s="2046"/>
      <c r="E12" s="2046"/>
      <c r="F12" s="2046"/>
      <c r="G12" s="2046"/>
      <c r="H12" s="2046"/>
      <c r="I12" s="2046"/>
      <c r="J12" s="2046"/>
      <c r="K12" s="2046"/>
      <c r="L12" s="2046"/>
      <c r="M12" s="2046"/>
      <c r="N12" s="2046"/>
      <c r="O12" s="2046"/>
      <c r="P12" s="2046"/>
      <c r="Q12" s="2046"/>
      <c r="R12" s="2046"/>
      <c r="S12" s="23"/>
      <c r="T12" s="23"/>
      <c r="U12" s="651"/>
      <c r="V12" s="651"/>
      <c r="W12" s="651"/>
      <c r="X12" s="651"/>
      <c r="Y12" s="651"/>
      <c r="Z12" s="651"/>
      <c r="AA12" s="2002"/>
      <c r="AB12" s="2047"/>
      <c r="AC12" s="2047"/>
      <c r="AD12" s="2047"/>
      <c r="AE12" s="2047"/>
      <c r="AF12" s="2047"/>
      <c r="AG12" s="2047"/>
      <c r="AH12" s="2047"/>
      <c r="AI12" s="2047"/>
      <c r="AJ12" s="2047"/>
      <c r="AK12" s="2047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7"/>
      <c r="AB13" s="2047"/>
      <c r="AC13" s="2047"/>
      <c r="AD13" s="2047"/>
      <c r="AE13" s="2047"/>
      <c r="AF13" s="2047"/>
      <c r="AG13" s="2047"/>
      <c r="AH13" s="2047"/>
      <c r="AI13" s="2047"/>
      <c r="AJ13" s="2047"/>
      <c r="AK13" s="2047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7"/>
      <c r="AB14" s="2047"/>
      <c r="AC14" s="2047"/>
      <c r="AD14" s="2047"/>
      <c r="AE14" s="2047"/>
      <c r="AF14" s="2047"/>
      <c r="AG14" s="2047"/>
      <c r="AH14" s="2047"/>
      <c r="AI14" s="2047"/>
      <c r="AJ14" s="2047"/>
      <c r="AK14" s="2047"/>
      <c r="AL14" s="32"/>
    </row>
    <row r="15" spans="1:38" ht="20.25" customHeight="1">
      <c r="A15" s="31"/>
      <c r="B15" s="651"/>
      <c r="C15" s="25"/>
      <c r="D15" s="2048" t="s">
        <v>365</v>
      </c>
      <c r="E15" s="2048"/>
      <c r="F15" s="2048"/>
      <c r="G15" s="2048"/>
      <c r="H15" s="2048"/>
      <c r="I15" s="2048"/>
      <c r="J15" s="2048"/>
      <c r="K15" s="2048"/>
      <c r="L15" s="2048"/>
      <c r="M15" s="2048"/>
      <c r="N15" s="2048"/>
      <c r="O15" s="2048"/>
      <c r="P15" s="2048"/>
      <c r="Q15" s="2048"/>
      <c r="R15" s="2048"/>
      <c r="S15" s="2048"/>
      <c r="T15" s="2048"/>
      <c r="U15" s="2048"/>
      <c r="V15" s="2048"/>
      <c r="W15" s="2048"/>
      <c r="X15" s="2048"/>
      <c r="Y15" s="2048"/>
      <c r="Z15" s="2048"/>
      <c r="AA15" s="2048"/>
      <c r="AB15" s="2048"/>
      <c r="AC15" s="2048"/>
      <c r="AD15" s="2048"/>
      <c r="AE15" s="2048"/>
      <c r="AF15" s="2048"/>
      <c r="AG15" s="2048"/>
      <c r="AH15" s="2048"/>
      <c r="AI15" s="2048"/>
      <c r="AJ15" s="2048"/>
      <c r="AK15" s="2048"/>
      <c r="AL15" s="32"/>
    </row>
    <row r="16" spans="1:38" ht="21" customHeight="1">
      <c r="A16" s="31"/>
      <c r="B16" s="651"/>
      <c r="C16" s="22"/>
      <c r="D16" s="2048"/>
      <c r="E16" s="2048"/>
      <c r="F16" s="2048"/>
      <c r="G16" s="2048"/>
      <c r="H16" s="2048"/>
      <c r="I16" s="2048"/>
      <c r="J16" s="2048"/>
      <c r="K16" s="2048"/>
      <c r="L16" s="2048"/>
      <c r="M16" s="2048"/>
      <c r="N16" s="2048"/>
      <c r="O16" s="2048"/>
      <c r="P16" s="2048"/>
      <c r="Q16" s="2048"/>
      <c r="R16" s="2048"/>
      <c r="S16" s="2048"/>
      <c r="T16" s="2048"/>
      <c r="U16" s="2048"/>
      <c r="V16" s="2048"/>
      <c r="W16" s="2048"/>
      <c r="X16" s="2048"/>
      <c r="Y16" s="2048"/>
      <c r="Z16" s="2048"/>
      <c r="AA16" s="2048"/>
      <c r="AB16" s="2048"/>
      <c r="AC16" s="2048"/>
      <c r="AD16" s="2048"/>
      <c r="AE16" s="2048"/>
      <c r="AF16" s="2048"/>
      <c r="AG16" s="2048"/>
      <c r="AH16" s="2048"/>
      <c r="AI16" s="2048"/>
      <c r="AJ16" s="2048"/>
      <c r="AK16" s="2048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0" t="s">
        <v>800</v>
      </c>
      <c r="D19" s="2010"/>
      <c r="E19" s="2010"/>
      <c r="F19" s="2010"/>
      <c r="G19" s="2010"/>
      <c r="H19" s="2010"/>
      <c r="I19" s="2010"/>
      <c r="J19" s="2010"/>
      <c r="K19" s="2010"/>
      <c r="L19" s="2010"/>
      <c r="M19" s="2010"/>
      <c r="N19" s="2010"/>
      <c r="O19" s="2010"/>
      <c r="P19" s="2010"/>
      <c r="Q19" s="2010"/>
      <c r="R19" s="2010"/>
      <c r="S19" s="2010"/>
      <c r="T19" s="2010"/>
      <c r="U19" s="2010"/>
      <c r="V19" s="2010"/>
      <c r="W19" s="2010"/>
      <c r="X19" s="2010"/>
      <c r="Y19" s="2010"/>
      <c r="Z19" s="2010"/>
      <c r="AA19" s="2010"/>
      <c r="AB19" s="2010"/>
      <c r="AC19" s="2010"/>
      <c r="AD19" s="2010"/>
      <c r="AE19" s="2010"/>
      <c r="AF19" s="2010"/>
      <c r="AG19" s="2010"/>
      <c r="AH19" s="2010"/>
      <c r="AI19" s="2010"/>
      <c r="AJ19" s="2010"/>
      <c r="AK19" s="201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49"/>
      <c r="D21" s="2050"/>
      <c r="E21" s="2050"/>
      <c r="F21" s="2050"/>
      <c r="G21" s="2050"/>
      <c r="H21" s="2050"/>
      <c r="I21" s="2050"/>
      <c r="J21" s="2050"/>
      <c r="K21" s="2050"/>
      <c r="L21" s="2050"/>
      <c r="M21" s="2050"/>
      <c r="N21" s="2050"/>
      <c r="O21" s="2050"/>
      <c r="P21" s="2050"/>
      <c r="Q21" s="2050"/>
      <c r="R21" s="2050"/>
      <c r="S21" s="2050"/>
      <c r="T21" s="2050"/>
      <c r="U21" s="2050"/>
      <c r="V21" s="2050"/>
      <c r="W21" s="2050"/>
      <c r="X21" s="2050"/>
      <c r="Y21" s="2050"/>
      <c r="Z21" s="2050"/>
      <c r="AA21" s="2050"/>
      <c r="AB21" s="2050"/>
      <c r="AC21" s="2050"/>
      <c r="AD21" s="2050"/>
      <c r="AE21" s="2050"/>
      <c r="AF21" s="2050"/>
      <c r="AG21" s="2050"/>
      <c r="AH21" s="2050"/>
      <c r="AI21" s="2050"/>
      <c r="AJ21" s="2050"/>
      <c r="AK21" s="2051"/>
      <c r="AL21" s="32"/>
    </row>
    <row r="22" spans="1:38" ht="21" customHeight="1">
      <c r="A22" s="31"/>
      <c r="B22" s="651"/>
      <c r="C22" s="2052"/>
      <c r="D22" s="2053"/>
      <c r="E22" s="2053"/>
      <c r="F22" s="2053"/>
      <c r="G22" s="2053"/>
      <c r="H22" s="2053"/>
      <c r="I22" s="2053"/>
      <c r="J22" s="2053"/>
      <c r="K22" s="2053"/>
      <c r="L22" s="2053"/>
      <c r="M22" s="2053"/>
      <c r="N22" s="2053"/>
      <c r="O22" s="2053"/>
      <c r="P22" s="2053"/>
      <c r="Q22" s="2053"/>
      <c r="R22" s="2053"/>
      <c r="S22" s="2053"/>
      <c r="T22" s="2053"/>
      <c r="U22" s="2053"/>
      <c r="V22" s="2053"/>
      <c r="W22" s="2053"/>
      <c r="X22" s="2053"/>
      <c r="Y22" s="2053"/>
      <c r="Z22" s="2053"/>
      <c r="AA22" s="2053"/>
      <c r="AB22" s="2053"/>
      <c r="AC22" s="2053"/>
      <c r="AD22" s="2053"/>
      <c r="AE22" s="2053"/>
      <c r="AF22" s="2053"/>
      <c r="AG22" s="2053"/>
      <c r="AH22" s="2053"/>
      <c r="AI22" s="2053"/>
      <c r="AJ22" s="2053"/>
      <c r="AK22" s="2054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8" t="s">
        <v>801</v>
      </c>
      <c r="J23" s="2008"/>
      <c r="K23" s="2008"/>
      <c r="L23" s="2008"/>
      <c r="M23" s="2008"/>
      <c r="N23" s="2008"/>
      <c r="O23" s="2008"/>
      <c r="P23" s="2008"/>
      <c r="Q23" s="2008"/>
      <c r="R23" s="2008"/>
      <c r="S23" s="2008"/>
      <c r="T23" s="2008"/>
      <c r="U23" s="2008"/>
      <c r="V23" s="2008"/>
      <c r="W23" s="2008"/>
      <c r="X23" s="2008"/>
      <c r="Y23" s="2008"/>
      <c r="Z23" s="2008"/>
      <c r="AA23" s="2008"/>
      <c r="AB23" s="2008"/>
      <c r="AC23" s="2008"/>
      <c r="AD23" s="2008"/>
      <c r="AE23" s="2008"/>
      <c r="AF23" s="2008"/>
      <c r="AG23" s="2008"/>
      <c r="AH23" s="200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3" t="s">
        <v>730</v>
      </c>
      <c r="D25" s="2003"/>
      <c r="E25" s="2003"/>
      <c r="F25" s="2003"/>
      <c r="G25" s="2003"/>
      <c r="H25" s="2003"/>
      <c r="I25" s="2003"/>
      <c r="J25" s="2003"/>
      <c r="K25" s="2003"/>
      <c r="L25" s="2003"/>
      <c r="M25" s="2003"/>
      <c r="N25" s="2003"/>
      <c r="O25" s="2003"/>
      <c r="P25" s="2003"/>
      <c r="Q25" s="2003"/>
      <c r="R25" s="2003"/>
      <c r="S25" s="2004"/>
      <c r="T25" s="2004"/>
      <c r="U25" s="2004"/>
      <c r="V25" s="2004"/>
      <c r="W25" s="2004"/>
      <c r="X25" s="2004"/>
      <c r="Y25" s="2004"/>
      <c r="Z25" s="2004"/>
      <c r="AA25" s="2004"/>
      <c r="AB25" s="2004"/>
      <c r="AC25" s="2004"/>
      <c r="AD25" s="2004"/>
      <c r="AE25" s="2004"/>
      <c r="AF25" s="2004"/>
      <c r="AG25" s="2004"/>
      <c r="AH25" s="2004"/>
      <c r="AI25" s="2004"/>
      <c r="AJ25" s="2004"/>
      <c r="AK25" s="2004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5"/>
      <c r="D27" s="2006"/>
      <c r="E27" s="2006"/>
      <c r="F27" s="2006"/>
      <c r="G27" s="2006"/>
      <c r="H27" s="2006"/>
      <c r="I27" s="2006"/>
      <c r="J27" s="2006"/>
      <c r="K27" s="2006"/>
      <c r="L27" s="2006"/>
      <c r="M27" s="2006"/>
      <c r="N27" s="2006"/>
      <c r="O27" s="2006"/>
      <c r="P27" s="2006"/>
      <c r="Q27" s="2006"/>
      <c r="R27" s="2006"/>
      <c r="S27" s="2006"/>
      <c r="T27" s="2006"/>
      <c r="U27" s="2006"/>
      <c r="V27" s="2006"/>
      <c r="W27" s="2006"/>
      <c r="X27" s="2006"/>
      <c r="Y27" s="2006"/>
      <c r="Z27" s="2006"/>
      <c r="AA27" s="2006"/>
      <c r="AB27" s="2006"/>
      <c r="AC27" s="2006"/>
      <c r="AD27" s="2006"/>
      <c r="AE27" s="2006"/>
      <c r="AF27" s="2006"/>
      <c r="AG27" s="2006"/>
      <c r="AH27" s="2006"/>
      <c r="AI27" s="2006"/>
      <c r="AJ27" s="2006"/>
      <c r="AK27" s="2007"/>
      <c r="AL27" s="32"/>
    </row>
    <row r="28" spans="1:38" ht="33" customHeight="1">
      <c r="A28" s="31"/>
      <c r="B28" s="651"/>
      <c r="C28" s="25"/>
      <c r="D28" s="2008" t="s">
        <v>799</v>
      </c>
      <c r="E28" s="2008"/>
      <c r="F28" s="2008"/>
      <c r="G28" s="2008"/>
      <c r="H28" s="2008"/>
      <c r="I28" s="2008"/>
      <c r="J28" s="2008"/>
      <c r="K28" s="2008"/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8"/>
      <c r="AA28" s="2008"/>
      <c r="AB28" s="2008"/>
      <c r="AC28" s="2008"/>
      <c r="AD28" s="2008"/>
      <c r="AE28" s="2008"/>
      <c r="AF28" s="2008"/>
      <c r="AG28" s="2008"/>
      <c r="AH28" s="2008"/>
      <c r="AI28" s="2008"/>
      <c r="AJ28" s="2008"/>
      <c r="AK28" s="2008"/>
      <c r="AL28" s="2009"/>
    </row>
    <row r="29" spans="1:38" ht="13.5" customHeight="1">
      <c r="A29" s="31"/>
      <c r="B29" s="651"/>
      <c r="C29" s="2010"/>
      <c r="D29" s="2010"/>
      <c r="E29" s="2010"/>
      <c r="F29" s="2010"/>
      <c r="G29" s="2010"/>
      <c r="H29" s="2010"/>
      <c r="I29" s="2010"/>
      <c r="J29" s="2010"/>
      <c r="K29" s="2010"/>
      <c r="L29" s="2010"/>
      <c r="M29" s="2010"/>
      <c r="N29" s="2010"/>
      <c r="O29" s="2010"/>
      <c r="P29" s="2010"/>
      <c r="Q29" s="2010"/>
      <c r="R29" s="2010"/>
      <c r="S29" s="2010"/>
      <c r="T29" s="2010"/>
      <c r="U29" s="2010"/>
      <c r="V29" s="2010"/>
      <c r="W29" s="2010"/>
      <c r="X29" s="2010"/>
      <c r="Y29" s="2010"/>
      <c r="Z29" s="2010"/>
      <c r="AA29" s="2010"/>
      <c r="AB29" s="2010"/>
      <c r="AC29" s="2010"/>
      <c r="AD29" s="2010"/>
      <c r="AE29" s="2010"/>
      <c r="AF29" s="2010"/>
      <c r="AG29" s="2010"/>
      <c r="AH29" s="2010"/>
      <c r="AI29" s="2010"/>
      <c r="AJ29" s="2010"/>
      <c r="AK29" s="201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1"/>
      <c r="D34" s="2012"/>
      <c r="E34" s="2012"/>
      <c r="F34" s="2012"/>
      <c r="G34" s="2012"/>
      <c r="H34" s="2012"/>
      <c r="I34" s="2012"/>
      <c r="J34" s="2012"/>
      <c r="K34" s="2012"/>
      <c r="L34" s="2012"/>
      <c r="M34" s="2012"/>
      <c r="N34" s="2012"/>
      <c r="O34" s="2012"/>
      <c r="P34" s="2012"/>
      <c r="Q34" s="2013"/>
      <c r="R34" s="794"/>
      <c r="S34" s="794"/>
      <c r="T34" s="794"/>
      <c r="U34" s="794"/>
      <c r="V34" s="794"/>
      <c r="W34" s="794"/>
      <c r="X34" s="794"/>
      <c r="Y34" s="2020"/>
      <c r="Z34" s="2021"/>
      <c r="AA34" s="2021"/>
      <c r="AB34" s="2021"/>
      <c r="AC34" s="2021"/>
      <c r="AD34" s="2021"/>
      <c r="AE34" s="2021"/>
      <c r="AF34" s="2021"/>
      <c r="AG34" s="2021"/>
      <c r="AH34" s="2021"/>
      <c r="AI34" s="2021"/>
      <c r="AJ34" s="2021"/>
      <c r="AK34" s="2022"/>
      <c r="AL34" s="32"/>
    </row>
    <row r="35" spans="1:38" ht="16.5" customHeight="1">
      <c r="A35" s="31"/>
      <c r="B35" s="651"/>
      <c r="C35" s="2014"/>
      <c r="D35" s="2015"/>
      <c r="E35" s="2015"/>
      <c r="F35" s="2015"/>
      <c r="G35" s="2015"/>
      <c r="H35" s="2015"/>
      <c r="I35" s="2015"/>
      <c r="J35" s="2015"/>
      <c r="K35" s="2015"/>
      <c r="L35" s="2015"/>
      <c r="M35" s="2015"/>
      <c r="N35" s="2015"/>
      <c r="O35" s="2015"/>
      <c r="P35" s="2015"/>
      <c r="Q35" s="2016"/>
      <c r="R35" s="25"/>
      <c r="S35" s="25"/>
      <c r="T35" s="25"/>
      <c r="U35" s="25"/>
      <c r="V35" s="25"/>
      <c r="W35" s="25"/>
      <c r="X35" s="25"/>
      <c r="Y35" s="2023"/>
      <c r="Z35" s="2024"/>
      <c r="AA35" s="2024"/>
      <c r="AB35" s="2024"/>
      <c r="AC35" s="2024"/>
      <c r="AD35" s="2024"/>
      <c r="AE35" s="2024"/>
      <c r="AF35" s="2024"/>
      <c r="AG35" s="2024"/>
      <c r="AH35" s="2024"/>
      <c r="AI35" s="2024"/>
      <c r="AJ35" s="2024"/>
      <c r="AK35" s="2025"/>
      <c r="AL35" s="32"/>
    </row>
    <row r="36" spans="1:38" ht="11.25" customHeight="1">
      <c r="A36" s="31"/>
      <c r="B36" s="651"/>
      <c r="C36" s="2017"/>
      <c r="D36" s="2018"/>
      <c r="E36" s="2018"/>
      <c r="F36" s="2018"/>
      <c r="G36" s="2018"/>
      <c r="H36" s="2018"/>
      <c r="I36" s="2018"/>
      <c r="J36" s="2018"/>
      <c r="K36" s="2018"/>
      <c r="L36" s="2018"/>
      <c r="M36" s="2018"/>
      <c r="N36" s="2018"/>
      <c r="O36" s="2018"/>
      <c r="P36" s="2018"/>
      <c r="Q36" s="2019"/>
      <c r="R36" s="794"/>
      <c r="S36" s="794"/>
      <c r="T36" s="794"/>
      <c r="U36" s="794"/>
      <c r="V36" s="794"/>
      <c r="W36" s="794"/>
      <c r="X36" s="794"/>
      <c r="Y36" s="2026"/>
      <c r="Z36" s="2027"/>
      <c r="AA36" s="2027"/>
      <c r="AB36" s="2027"/>
      <c r="AC36" s="2027"/>
      <c r="AD36" s="2027"/>
      <c r="AE36" s="2027"/>
      <c r="AF36" s="2027"/>
      <c r="AG36" s="2027"/>
      <c r="AH36" s="2027"/>
      <c r="AI36" s="2027"/>
      <c r="AJ36" s="2027"/>
      <c r="AK36" s="2028"/>
      <c r="AL36" s="32"/>
    </row>
    <row r="37" spans="1:38" ht="60.75" customHeight="1">
      <c r="A37" s="31"/>
      <c r="B37" s="651"/>
      <c r="C37" s="1998" t="s">
        <v>203</v>
      </c>
      <c r="D37" s="1998"/>
      <c r="E37" s="1998"/>
      <c r="F37" s="1998"/>
      <c r="G37" s="1998"/>
      <c r="H37" s="1998"/>
      <c r="I37" s="1998"/>
      <c r="J37" s="1998"/>
      <c r="K37" s="1998"/>
      <c r="L37" s="1998"/>
      <c r="M37" s="1998"/>
      <c r="N37" s="1998"/>
      <c r="O37" s="1998"/>
      <c r="P37" s="1998"/>
      <c r="Q37" s="26"/>
      <c r="R37" s="26"/>
      <c r="S37" s="26"/>
      <c r="T37" s="26"/>
      <c r="U37" s="26"/>
      <c r="V37" s="26"/>
      <c r="W37" s="26"/>
      <c r="X37" s="26"/>
      <c r="Y37" s="1998" t="s">
        <v>333</v>
      </c>
      <c r="Z37" s="1998"/>
      <c r="AA37" s="1998"/>
      <c r="AB37" s="1998"/>
      <c r="AC37" s="1998"/>
      <c r="AD37" s="1998"/>
      <c r="AE37" s="1998"/>
      <c r="AF37" s="1998"/>
      <c r="AG37" s="1998"/>
      <c r="AH37" s="1998"/>
      <c r="AI37" s="1998"/>
      <c r="AJ37" s="1998"/>
      <c r="AK37" s="1998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1999" t="s">
        <v>834</v>
      </c>
      <c r="B42" s="2000"/>
      <c r="C42" s="2000"/>
      <c r="D42" s="2000"/>
      <c r="E42" s="2000"/>
      <c r="F42" s="2000"/>
      <c r="G42" s="2000"/>
      <c r="H42" s="2000"/>
      <c r="I42" s="2000"/>
      <c r="J42" s="2000"/>
      <c r="K42" s="2000"/>
      <c r="L42" s="2000"/>
      <c r="M42" s="2000"/>
      <c r="N42" s="2000"/>
      <c r="O42" s="2000"/>
      <c r="P42" s="2000"/>
      <c r="Q42" s="2000"/>
      <c r="R42" s="2000"/>
      <c r="S42" s="2000"/>
      <c r="T42" s="2000"/>
      <c r="U42" s="2000"/>
      <c r="V42" s="2000"/>
      <c r="W42" s="2000"/>
      <c r="X42" s="2000"/>
      <c r="Y42" s="2000"/>
      <c r="Z42" s="2000"/>
      <c r="AA42" s="2000"/>
      <c r="AB42" s="2000"/>
      <c r="AC42" s="2000"/>
      <c r="AD42" s="2000"/>
      <c r="AE42" s="2000"/>
      <c r="AF42" s="2000"/>
      <c r="AG42" s="2000"/>
      <c r="AH42" s="2000"/>
      <c r="AI42" s="2000"/>
      <c r="AJ42" s="2000"/>
      <c r="AK42" s="2000"/>
      <c r="AL42" s="200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2"/>
      <c r="B44" s="2002"/>
      <c r="C44" s="2002"/>
      <c r="D44" s="2002"/>
      <c r="E44" s="2002"/>
      <c r="F44" s="2002"/>
      <c r="G44" s="2002"/>
      <c r="H44" s="2002"/>
      <c r="I44" s="2002"/>
      <c r="J44" s="2002"/>
      <c r="K44" s="2002"/>
      <c r="L44" s="2002"/>
      <c r="M44" s="2002"/>
      <c r="N44" s="2002"/>
      <c r="O44" s="2002"/>
      <c r="P44" s="2002"/>
      <c r="Q44" s="2002"/>
      <c r="R44" s="2002"/>
      <c r="S44" s="2002"/>
      <c r="T44" s="2002"/>
      <c r="U44" s="2002"/>
      <c r="V44" s="2002"/>
      <c r="W44" s="2002"/>
      <c r="X44" s="2002"/>
      <c r="Y44" s="2002"/>
      <c r="Z44" s="2002"/>
      <c r="AA44" s="2002"/>
      <c r="AB44" s="2002"/>
      <c r="AC44" s="2002"/>
      <c r="AD44" s="2002"/>
      <c r="AE44" s="2002"/>
      <c r="AF44" s="2002"/>
      <c r="AG44" s="2002"/>
      <c r="AH44" s="2002"/>
      <c r="AI44" s="2002"/>
      <c r="AJ44" s="2002"/>
      <c r="AK44" s="2002"/>
      <c r="AL44" s="2002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09375" defaultRowHeight="11.4"/>
  <cols>
    <col min="1" max="1" width="2" style="452" customWidth="1"/>
    <col min="2" max="2" width="2.109375" style="452" customWidth="1"/>
    <col min="3" max="3" width="3" style="452" customWidth="1"/>
    <col min="4" max="7" width="2.88671875" style="452" customWidth="1"/>
    <col min="8" max="8" width="3.5546875" style="452" customWidth="1"/>
    <col min="9" max="11" width="2.88671875" style="452" customWidth="1"/>
    <col min="12" max="12" width="3.33203125" style="452" customWidth="1"/>
    <col min="13" max="36" width="2.88671875" style="452" customWidth="1"/>
    <col min="37" max="37" width="3.6640625" style="452" customWidth="1"/>
    <col min="38" max="38" width="1.109375" style="452" customWidth="1"/>
    <col min="39" max="16384" width="9.10937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55" zoomScale="110" zoomScaleNormal="190" zoomScaleSheetLayoutView="110" zoomScalePageLayoutView="160" workbookViewId="0">
      <selection activeCell="B24" sqref="B24:AG24"/>
    </sheetView>
  </sheetViews>
  <sheetFormatPr defaultColWidth="9.109375" defaultRowHeight="11.4"/>
  <cols>
    <col min="1" max="1" width="1.44140625" style="474" customWidth="1"/>
    <col min="2" max="2" width="3.109375" style="474" customWidth="1"/>
    <col min="3" max="3" width="3" style="474" customWidth="1"/>
    <col min="4" max="4" width="2.88671875" style="474" customWidth="1"/>
    <col min="5" max="14" width="3" style="474" customWidth="1"/>
    <col min="15" max="15" width="4.109375" style="474" customWidth="1"/>
    <col min="16" max="17" width="2.6640625" style="474" customWidth="1"/>
    <col min="18" max="29" width="3" style="474" customWidth="1"/>
    <col min="30" max="32" width="2.88671875" style="474" customWidth="1"/>
    <col min="33" max="34" width="1.109375" style="474" customWidth="1"/>
    <col min="35" max="39" width="9.109375" style="445"/>
    <col min="40" max="40" width="9.109375" style="445" customWidth="1"/>
    <col min="41" max="41" width="12" style="445" hidden="1" customWidth="1"/>
    <col min="42" max="79" width="9.109375" style="445"/>
    <col min="80" max="16384" width="9.10937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5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5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tabSelected="1" view="pageBreakPreview" topLeftCell="A5" zoomScaleNormal="100" zoomScaleSheetLayoutView="100" zoomScalePageLayoutView="150" workbookViewId="0">
      <selection activeCell="AC144" sqref="AC144"/>
    </sheetView>
  </sheetViews>
  <sheetFormatPr defaultColWidth="9.109375" defaultRowHeight="11.4"/>
  <cols>
    <col min="1" max="1" width="0.88671875" style="474" customWidth="1"/>
    <col min="2" max="2" width="3.33203125" style="474" customWidth="1"/>
    <col min="3" max="3" width="3.109375" style="474" customWidth="1"/>
    <col min="4" max="4" width="2.88671875" style="474" customWidth="1"/>
    <col min="5" max="5" width="3" style="474" customWidth="1"/>
    <col min="6" max="6" width="2.6640625" style="474" customWidth="1"/>
    <col min="7" max="14" width="3" style="474" customWidth="1"/>
    <col min="15" max="16" width="3.33203125" style="474" customWidth="1"/>
    <col min="17" max="18" width="2.88671875" style="474" customWidth="1"/>
    <col min="19" max="19" width="2.5546875" style="474" customWidth="1"/>
    <col min="20" max="20" width="3.109375" style="474" customWidth="1"/>
    <col min="21" max="27" width="3" style="474" customWidth="1"/>
    <col min="28" max="28" width="3.44140625" style="474" customWidth="1"/>
    <col min="29" max="32" width="3" style="474" customWidth="1"/>
    <col min="33" max="35" width="2.88671875" style="474" customWidth="1"/>
    <col min="36" max="36" width="2.6640625" style="474" customWidth="1"/>
    <col min="37" max="37" width="1.109375" style="474" customWidth="1"/>
    <col min="38" max="42" width="9.109375" style="474"/>
    <col min="43" max="43" width="25.44140625" style="474" customWidth="1"/>
    <col min="44" max="16384" width="9.10937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2058"/>
      <c r="AD128" s="2058"/>
      <c r="AE128" s="2058"/>
      <c r="AF128" s="2058"/>
      <c r="AG128" s="2058"/>
      <c r="AH128" s="2058"/>
      <c r="AI128" s="2058"/>
      <c r="AJ128" s="2058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4"/>
      <c r="U149" s="1534"/>
      <c r="V149" s="1534"/>
      <c r="W149" s="1534"/>
      <c r="X149" s="1534"/>
      <c r="Y149" s="1534"/>
      <c r="Z149" s="1534"/>
      <c r="AA149" s="1534"/>
      <c r="AB149" s="1534"/>
      <c r="AC149" s="1534"/>
      <c r="AD149" s="1534"/>
      <c r="AE149" s="1534"/>
      <c r="AF149" s="1534"/>
      <c r="AG149" s="1534"/>
      <c r="AH149" s="1534"/>
      <c r="AI149" s="1534"/>
      <c r="AJ149" s="1534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4"/>
      <c r="U150" s="1534"/>
      <c r="V150" s="1534"/>
      <c r="W150" s="1534"/>
      <c r="X150" s="1534"/>
      <c r="Y150" s="1534"/>
      <c r="Z150" s="1534"/>
      <c r="AA150" s="1534"/>
      <c r="AB150" s="1534"/>
      <c r="AC150" s="1534"/>
      <c r="AD150" s="1534"/>
      <c r="AE150" s="1534"/>
      <c r="AF150" s="1534"/>
      <c r="AG150" s="1534"/>
      <c r="AH150" s="1534"/>
      <c r="AI150" s="1534"/>
      <c r="AJ150" s="1534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3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09375" defaultRowHeight="13.2"/>
  <cols>
    <col min="1" max="1" width="0.88671875" style="399" customWidth="1"/>
    <col min="2" max="2" width="3.88671875" style="399" customWidth="1"/>
    <col min="3" max="3" width="36" style="399" customWidth="1"/>
    <col min="4" max="4" width="7.109375" style="399" customWidth="1"/>
    <col min="5" max="5" width="9.33203125" style="399" customWidth="1"/>
    <col min="6" max="6" width="12.109375" style="399" customWidth="1"/>
    <col min="7" max="7" width="6.6640625" style="399" customWidth="1"/>
    <col min="8" max="8" width="13.44140625" style="399" customWidth="1"/>
    <col min="9" max="9" width="5.33203125" style="399" customWidth="1"/>
    <col min="10" max="10" width="2.88671875" style="399" customWidth="1"/>
    <col min="11" max="11" width="5.33203125" style="399" customWidth="1"/>
    <col min="12" max="12" width="3.88671875" style="399" customWidth="1"/>
    <col min="13" max="13" width="9" style="399" customWidth="1"/>
    <col min="14" max="14" width="5.33203125" style="399" customWidth="1"/>
    <col min="15" max="15" width="2.44140625" style="399" customWidth="1"/>
    <col min="16" max="16" width="5.33203125" style="399" customWidth="1"/>
    <col min="17" max="17" width="2.6640625" style="399" customWidth="1"/>
    <col min="18" max="19" width="5.33203125" style="399" customWidth="1"/>
    <col min="20" max="20" width="11.88671875" style="399" customWidth="1"/>
    <col min="21" max="16384" width="9.109375" style="399"/>
  </cols>
  <sheetData>
    <row r="1" spans="1:20" ht="12.75" customHeight="1">
      <c r="A1" s="321"/>
      <c r="B1" s="1557" t="s">
        <v>484</v>
      </c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9"/>
      <c r="O1" s="1559"/>
      <c r="P1" s="1559"/>
      <c r="Q1" s="1559"/>
      <c r="R1" s="322"/>
      <c r="S1" s="322"/>
      <c r="T1" s="323"/>
    </row>
    <row r="2" spans="1:20" s="845" customFormat="1" ht="9.75" customHeight="1">
      <c r="A2" s="844"/>
      <c r="B2" s="1535" t="s">
        <v>5</v>
      </c>
      <c r="C2" s="1535" t="s">
        <v>112</v>
      </c>
      <c r="D2" s="1560" t="s">
        <v>227</v>
      </c>
      <c r="E2" s="1560" t="s">
        <v>233</v>
      </c>
      <c r="F2" s="1560" t="s">
        <v>310</v>
      </c>
      <c r="G2" s="1535" t="s">
        <v>113</v>
      </c>
      <c r="H2" s="1560" t="s">
        <v>312</v>
      </c>
      <c r="I2" s="1567" t="s">
        <v>313</v>
      </c>
      <c r="J2" s="1568"/>
      <c r="K2" s="1568"/>
      <c r="L2" s="1568"/>
      <c r="M2" s="1569"/>
      <c r="N2" s="1567" t="s">
        <v>314</v>
      </c>
      <c r="O2" s="1568"/>
      <c r="P2" s="1568"/>
      <c r="Q2" s="1568"/>
      <c r="R2" s="1568"/>
      <c r="S2" s="1569"/>
      <c r="T2" s="1560" t="s">
        <v>392</v>
      </c>
    </row>
    <row r="3" spans="1:20" s="845" customFormat="1" ht="12.75" customHeight="1">
      <c r="A3" s="844"/>
      <c r="B3" s="1535"/>
      <c r="C3" s="1535"/>
      <c r="D3" s="1561"/>
      <c r="E3" s="1561"/>
      <c r="F3" s="1561"/>
      <c r="G3" s="1535"/>
      <c r="H3" s="1561"/>
      <c r="I3" s="1570"/>
      <c r="J3" s="1571"/>
      <c r="K3" s="1571"/>
      <c r="L3" s="1571"/>
      <c r="M3" s="1572"/>
      <c r="N3" s="1570"/>
      <c r="O3" s="1571"/>
      <c r="P3" s="1571"/>
      <c r="Q3" s="1571"/>
      <c r="R3" s="1571"/>
      <c r="S3" s="1572"/>
      <c r="T3" s="1561"/>
    </row>
    <row r="4" spans="1:20" s="845" customFormat="1" ht="9.75" customHeight="1">
      <c r="A4" s="844"/>
      <c r="B4" s="1535"/>
      <c r="C4" s="1535"/>
      <c r="D4" s="1561"/>
      <c r="E4" s="1561"/>
      <c r="F4" s="1561"/>
      <c r="G4" s="1535"/>
      <c r="H4" s="1561"/>
      <c r="I4" s="1573"/>
      <c r="J4" s="1574"/>
      <c r="K4" s="1574"/>
      <c r="L4" s="1574"/>
      <c r="M4" s="1575"/>
      <c r="N4" s="1573"/>
      <c r="O4" s="1574"/>
      <c r="P4" s="1574"/>
      <c r="Q4" s="1574"/>
      <c r="R4" s="1574"/>
      <c r="S4" s="1575"/>
      <c r="T4" s="1561"/>
    </row>
    <row r="5" spans="1:20" s="845" customFormat="1" ht="30.6">
      <c r="A5" s="844"/>
      <c r="B5" s="1535"/>
      <c r="C5" s="1535"/>
      <c r="D5" s="1562"/>
      <c r="E5" s="1562"/>
      <c r="F5" s="1562"/>
      <c r="G5" s="1535"/>
      <c r="H5" s="1562"/>
      <c r="I5" s="1535" t="s">
        <v>164</v>
      </c>
      <c r="J5" s="1535"/>
      <c r="K5" s="1535" t="s">
        <v>113</v>
      </c>
      <c r="L5" s="1535"/>
      <c r="M5" s="853" t="s">
        <v>311</v>
      </c>
      <c r="N5" s="1535" t="s">
        <v>164</v>
      </c>
      <c r="O5" s="1535"/>
      <c r="P5" s="1535" t="s">
        <v>113</v>
      </c>
      <c r="Q5" s="1535"/>
      <c r="R5" s="1535" t="s">
        <v>311</v>
      </c>
      <c r="S5" s="1535"/>
      <c r="T5" s="1562"/>
    </row>
    <row r="6" spans="1:20" s="858" customFormat="1" ht="9.6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7">
        <v>8</v>
      </c>
      <c r="J6" s="1537"/>
      <c r="K6" s="1537">
        <v>9</v>
      </c>
      <c r="L6" s="1537"/>
      <c r="M6" s="857">
        <v>10</v>
      </c>
      <c r="N6" s="1537">
        <v>11</v>
      </c>
      <c r="O6" s="1537"/>
      <c r="P6" s="1537">
        <v>12</v>
      </c>
      <c r="Q6" s="1537"/>
      <c r="R6" s="1537">
        <v>13</v>
      </c>
      <c r="S6" s="1537"/>
      <c r="T6" s="857">
        <v>14</v>
      </c>
    </row>
    <row r="7" spans="1:20" s="845" customFormat="1" ht="12">
      <c r="A7" s="844"/>
      <c r="B7" s="838" t="s">
        <v>114</v>
      </c>
      <c r="C7" s="1538" t="s">
        <v>862</v>
      </c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40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6"/>
      <c r="J9" s="1536"/>
      <c r="K9" s="1536"/>
      <c r="L9" s="1536"/>
      <c r="M9" s="835"/>
      <c r="N9" s="1536"/>
      <c r="O9" s="1536"/>
      <c r="P9" s="1536"/>
      <c r="Q9" s="1536"/>
      <c r="R9" s="1536"/>
      <c r="S9" s="1536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6"/>
      <c r="J10" s="1536"/>
      <c r="K10" s="1536"/>
      <c r="L10" s="1536"/>
      <c r="M10" s="835"/>
      <c r="N10" s="1536"/>
      <c r="O10" s="1536"/>
      <c r="P10" s="1536"/>
      <c r="Q10" s="1536"/>
      <c r="R10" s="1536"/>
      <c r="S10" s="1536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6"/>
      <c r="J11" s="1536"/>
      <c r="K11" s="1536"/>
      <c r="L11" s="1536"/>
      <c r="M11" s="835"/>
      <c r="N11" s="1536"/>
      <c r="O11" s="1536"/>
      <c r="P11" s="1536"/>
      <c r="Q11" s="1536"/>
      <c r="R11" s="1536"/>
      <c r="S11" s="1536"/>
      <c r="T11" s="801"/>
    </row>
    <row r="12" spans="1:20" s="845" customFormat="1" ht="10.5" customHeight="1">
      <c r="A12" s="844"/>
      <c r="B12" s="1549" t="s">
        <v>7</v>
      </c>
      <c r="C12" s="1549"/>
      <c r="D12" s="1549"/>
      <c r="E12" s="1549"/>
      <c r="F12" s="835"/>
      <c r="G12" s="835"/>
      <c r="H12" s="835"/>
      <c r="I12" s="1536"/>
      <c r="J12" s="1536"/>
      <c r="K12" s="1536"/>
      <c r="L12" s="1536"/>
      <c r="M12" s="835"/>
      <c r="N12" s="1536"/>
      <c r="O12" s="1536"/>
      <c r="P12" s="1536"/>
      <c r="Q12" s="1536"/>
      <c r="R12" s="1536"/>
      <c r="S12" s="1536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6"/>
      <c r="J14" s="1536"/>
      <c r="K14" s="1536"/>
      <c r="L14" s="1536"/>
      <c r="M14" s="835"/>
      <c r="N14" s="1536"/>
      <c r="O14" s="1536"/>
      <c r="P14" s="1536"/>
      <c r="Q14" s="1536"/>
      <c r="R14" s="1536"/>
      <c r="S14" s="1536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6"/>
      <c r="J15" s="1536"/>
      <c r="K15" s="1536"/>
      <c r="L15" s="1536"/>
      <c r="M15" s="835"/>
      <c r="N15" s="1536"/>
      <c r="O15" s="1536"/>
      <c r="P15" s="1536"/>
      <c r="Q15" s="1536"/>
      <c r="R15" s="1536"/>
      <c r="S15" s="1536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6"/>
      <c r="J16" s="1536"/>
      <c r="K16" s="1536"/>
      <c r="L16" s="1536"/>
      <c r="M16" s="835"/>
      <c r="N16" s="1536"/>
      <c r="O16" s="1536"/>
      <c r="P16" s="1536"/>
      <c r="Q16" s="1536"/>
      <c r="R16" s="1536"/>
      <c r="S16" s="1536"/>
      <c r="T16" s="801"/>
    </row>
    <row r="17" spans="1:20" s="845" customFormat="1" ht="11.25" customHeight="1">
      <c r="A17" s="844"/>
      <c r="B17" s="1549" t="s">
        <v>8</v>
      </c>
      <c r="C17" s="1549"/>
      <c r="D17" s="1549"/>
      <c r="E17" s="1549"/>
      <c r="F17" s="835"/>
      <c r="G17" s="835"/>
      <c r="H17" s="835"/>
      <c r="I17" s="1536"/>
      <c r="J17" s="1536"/>
      <c r="K17" s="1536"/>
      <c r="L17" s="1536"/>
      <c r="M17" s="835"/>
      <c r="N17" s="1536"/>
      <c r="O17" s="1536"/>
      <c r="P17" s="1536"/>
      <c r="Q17" s="1536"/>
      <c r="R17" s="1536"/>
      <c r="S17" s="1536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6"/>
      <c r="J19" s="1536"/>
      <c r="K19" s="1536"/>
      <c r="L19" s="1536"/>
      <c r="M19" s="835"/>
      <c r="N19" s="1536"/>
      <c r="O19" s="1536"/>
      <c r="P19" s="1536"/>
      <c r="Q19" s="1536"/>
      <c r="R19" s="1536"/>
      <c r="S19" s="1554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6"/>
      <c r="J20" s="1536"/>
      <c r="K20" s="1536"/>
      <c r="L20" s="1536"/>
      <c r="M20" s="835"/>
      <c r="N20" s="1536"/>
      <c r="O20" s="1536"/>
      <c r="P20" s="1536"/>
      <c r="Q20" s="1536"/>
      <c r="R20" s="1536"/>
      <c r="S20" s="1554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6"/>
      <c r="J21" s="1536"/>
      <c r="K21" s="1536"/>
      <c r="L21" s="1536"/>
      <c r="M21" s="835"/>
      <c r="N21" s="1536"/>
      <c r="O21" s="1536"/>
      <c r="P21" s="1536"/>
      <c r="Q21" s="1536"/>
      <c r="R21" s="1536"/>
      <c r="S21" s="1554"/>
      <c r="T21" s="801"/>
    </row>
    <row r="22" spans="1:20" s="845" customFormat="1" ht="12" customHeight="1">
      <c r="A22" s="844"/>
      <c r="B22" s="1549" t="s">
        <v>116</v>
      </c>
      <c r="C22" s="1549"/>
      <c r="D22" s="1549"/>
      <c r="E22" s="1549"/>
      <c r="F22" s="835"/>
      <c r="G22" s="835"/>
      <c r="H22" s="835"/>
      <c r="I22" s="1536"/>
      <c r="J22" s="1536"/>
      <c r="K22" s="1536"/>
      <c r="L22" s="1536"/>
      <c r="M22" s="835"/>
      <c r="N22" s="1536"/>
      <c r="O22" s="1536"/>
      <c r="P22" s="1536"/>
      <c r="Q22" s="1536"/>
      <c r="R22" s="1536"/>
      <c r="S22" s="1554"/>
      <c r="T22" s="801"/>
    </row>
    <row r="23" spans="1:20" s="845" customFormat="1" ht="10.5" customHeight="1">
      <c r="A23" s="844"/>
      <c r="B23" s="1541" t="s">
        <v>234</v>
      </c>
      <c r="C23" s="1541"/>
      <c r="D23" s="1541"/>
      <c r="E23" s="1541"/>
      <c r="F23" s="833"/>
      <c r="G23" s="836"/>
      <c r="H23" s="836"/>
      <c r="I23" s="1555"/>
      <c r="J23" s="1555"/>
      <c r="K23" s="1555"/>
      <c r="L23" s="1555"/>
      <c r="M23" s="836"/>
      <c r="N23" s="1555"/>
      <c r="O23" s="1555"/>
      <c r="P23" s="1555"/>
      <c r="Q23" s="1555"/>
      <c r="R23" s="1555"/>
      <c r="S23" s="1556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8" t="s">
        <v>305</v>
      </c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40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6"/>
      <c r="J26" s="1536"/>
      <c r="K26" s="1536"/>
      <c r="L26" s="1536"/>
      <c r="M26" s="835"/>
      <c r="N26" s="1536"/>
      <c r="O26" s="1536"/>
      <c r="P26" s="1536"/>
      <c r="Q26" s="1536"/>
      <c r="R26" s="1536"/>
      <c r="S26" s="1536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6"/>
      <c r="J27" s="1536"/>
      <c r="K27" s="1536"/>
      <c r="L27" s="1536"/>
      <c r="M27" s="835"/>
      <c r="N27" s="1536"/>
      <c r="O27" s="1536"/>
      <c r="P27" s="1536"/>
      <c r="Q27" s="1536"/>
      <c r="R27" s="1536"/>
      <c r="S27" s="1536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6"/>
      <c r="J28" s="1536"/>
      <c r="K28" s="1536"/>
      <c r="L28" s="1536"/>
      <c r="M28" s="835"/>
      <c r="N28" s="1536"/>
      <c r="O28" s="1536"/>
      <c r="P28" s="1536"/>
      <c r="Q28" s="1536"/>
      <c r="R28" s="1536"/>
      <c r="S28" s="1536"/>
      <c r="T28" s="801"/>
    </row>
    <row r="29" spans="1:20" s="845" customFormat="1" ht="11.25" customHeight="1">
      <c r="A29" s="844"/>
      <c r="B29" s="1549" t="s">
        <v>193</v>
      </c>
      <c r="C29" s="1549"/>
      <c r="D29" s="1549"/>
      <c r="E29" s="1549"/>
      <c r="F29" s="835"/>
      <c r="G29" s="835"/>
      <c r="H29" s="835"/>
      <c r="I29" s="1536"/>
      <c r="J29" s="1536"/>
      <c r="K29" s="1536"/>
      <c r="L29" s="1536"/>
      <c r="M29" s="835"/>
      <c r="N29" s="1536"/>
      <c r="O29" s="1536"/>
      <c r="P29" s="1536"/>
      <c r="Q29" s="1536"/>
      <c r="R29" s="1536"/>
      <c r="S29" s="1536"/>
      <c r="T29" s="801"/>
    </row>
    <row r="30" spans="1:20" s="845" customFormat="1" ht="11.25" customHeight="1">
      <c r="A30" s="844"/>
      <c r="B30" s="837" t="s">
        <v>118</v>
      </c>
      <c r="C30" s="1538" t="s">
        <v>223</v>
      </c>
      <c r="D30" s="1539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40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6"/>
      <c r="J31" s="1536"/>
      <c r="K31" s="1536"/>
      <c r="L31" s="1536"/>
      <c r="M31" s="835"/>
      <c r="N31" s="1536"/>
      <c r="O31" s="1536"/>
      <c r="P31" s="1536"/>
      <c r="Q31" s="1536"/>
      <c r="R31" s="1536"/>
      <c r="S31" s="1536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6"/>
      <c r="J32" s="1536"/>
      <c r="K32" s="1536"/>
      <c r="L32" s="1536"/>
      <c r="M32" s="835"/>
      <c r="N32" s="1536"/>
      <c r="O32" s="1536"/>
      <c r="P32" s="1536"/>
      <c r="Q32" s="1536"/>
      <c r="R32" s="1536"/>
      <c r="S32" s="1536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6"/>
      <c r="J33" s="1536"/>
      <c r="K33" s="1536"/>
      <c r="L33" s="1536"/>
      <c r="M33" s="835"/>
      <c r="N33" s="1536"/>
      <c r="O33" s="1536"/>
      <c r="P33" s="1536"/>
      <c r="Q33" s="1536"/>
      <c r="R33" s="1536"/>
      <c r="S33" s="1536"/>
      <c r="T33" s="801"/>
    </row>
    <row r="34" spans="1:20" s="845" customFormat="1" ht="10.5" customHeight="1">
      <c r="A34" s="844"/>
      <c r="B34" s="1548" t="s">
        <v>241</v>
      </c>
      <c r="C34" s="1548"/>
      <c r="D34" s="1548"/>
      <c r="E34" s="1548"/>
      <c r="F34" s="835"/>
      <c r="G34" s="835"/>
      <c r="H34" s="835"/>
      <c r="I34" s="1536"/>
      <c r="J34" s="1536"/>
      <c r="K34" s="1536"/>
      <c r="L34" s="1536"/>
      <c r="M34" s="835"/>
      <c r="N34" s="1536"/>
      <c r="O34" s="1536"/>
      <c r="P34" s="1536"/>
      <c r="Q34" s="1536"/>
      <c r="R34" s="1536"/>
      <c r="S34" s="1536"/>
      <c r="T34" s="801"/>
    </row>
    <row r="35" spans="1:20" s="845" customFormat="1" ht="11.25" customHeight="1">
      <c r="A35" s="844"/>
      <c r="B35" s="1548" t="s">
        <v>49</v>
      </c>
      <c r="C35" s="1548"/>
      <c r="D35" s="1548"/>
      <c r="E35" s="1548"/>
      <c r="F35" s="835"/>
      <c r="G35" s="835"/>
      <c r="H35" s="835"/>
      <c r="I35" s="1536"/>
      <c r="J35" s="1536"/>
      <c r="K35" s="1536"/>
      <c r="L35" s="1536"/>
      <c r="M35" s="835"/>
      <c r="N35" s="1536"/>
      <c r="O35" s="1536"/>
      <c r="P35" s="1536"/>
      <c r="Q35" s="1536"/>
      <c r="R35" s="1536"/>
      <c r="S35" s="1536"/>
      <c r="T35" s="801"/>
    </row>
    <row r="36" spans="1:20" s="845" customFormat="1" ht="11.25" customHeight="1">
      <c r="A36" s="844"/>
      <c r="B36" s="838" t="s">
        <v>119</v>
      </c>
      <c r="C36" s="1550" t="s">
        <v>243</v>
      </c>
      <c r="D36" s="1551"/>
      <c r="E36" s="1551"/>
      <c r="F36" s="1551"/>
      <c r="G36" s="1551"/>
      <c r="H36" s="1551"/>
      <c r="I36" s="1551"/>
      <c r="J36" s="1551"/>
      <c r="K36" s="1551"/>
      <c r="L36" s="1551"/>
      <c r="M36" s="1551"/>
      <c r="N36" s="1551"/>
      <c r="O36" s="1551"/>
      <c r="P36" s="1551"/>
      <c r="Q36" s="1551"/>
      <c r="R36" s="1551"/>
      <c r="S36" s="1551"/>
      <c r="T36" s="1552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6"/>
      <c r="J37" s="1536"/>
      <c r="K37" s="1536"/>
      <c r="L37" s="1536"/>
      <c r="M37" s="835"/>
      <c r="N37" s="1536"/>
      <c r="O37" s="1536"/>
      <c r="P37" s="1536"/>
      <c r="Q37" s="1536"/>
      <c r="R37" s="1536"/>
      <c r="S37" s="1536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6"/>
      <c r="J38" s="1536"/>
      <c r="K38" s="1536"/>
      <c r="L38" s="1536"/>
      <c r="M38" s="835"/>
      <c r="N38" s="1536"/>
      <c r="O38" s="1536"/>
      <c r="P38" s="1536"/>
      <c r="Q38" s="1536"/>
      <c r="R38" s="1536"/>
      <c r="S38" s="1536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6"/>
      <c r="J39" s="1536"/>
      <c r="K39" s="1536"/>
      <c r="L39" s="1536"/>
      <c r="M39" s="835"/>
      <c r="N39" s="1536"/>
      <c r="O39" s="1536"/>
      <c r="P39" s="1536"/>
      <c r="Q39" s="1536"/>
      <c r="R39" s="1536"/>
      <c r="S39" s="1536"/>
      <c r="T39" s="801"/>
    </row>
    <row r="40" spans="1:20" s="845" customFormat="1" ht="11.25" customHeight="1">
      <c r="A40" s="844"/>
      <c r="B40" s="1549" t="s">
        <v>194</v>
      </c>
      <c r="C40" s="1549"/>
      <c r="D40" s="1549"/>
      <c r="E40" s="1549"/>
      <c r="F40" s="835"/>
      <c r="G40" s="835"/>
      <c r="H40" s="835"/>
      <c r="I40" s="1536"/>
      <c r="J40" s="1536"/>
      <c r="K40" s="1536"/>
      <c r="L40" s="1536"/>
      <c r="M40" s="835"/>
      <c r="N40" s="1536"/>
      <c r="O40" s="1536"/>
      <c r="P40" s="1536"/>
      <c r="Q40" s="1536"/>
      <c r="R40" s="1536"/>
      <c r="S40" s="1536"/>
      <c r="T40" s="801"/>
    </row>
    <row r="41" spans="1:20" s="845" customFormat="1" ht="11.25" customHeight="1">
      <c r="A41" s="844"/>
      <c r="B41" s="838" t="s">
        <v>120</v>
      </c>
      <c r="C41" s="1549" t="s">
        <v>307</v>
      </c>
      <c r="D41" s="1553"/>
      <c r="E41" s="1553"/>
      <c r="F41" s="835"/>
      <c r="G41" s="835"/>
      <c r="H41" s="835"/>
      <c r="I41" s="1536"/>
      <c r="J41" s="1536"/>
      <c r="K41" s="1536"/>
      <c r="L41" s="1536"/>
      <c r="M41" s="835"/>
      <c r="N41" s="1536"/>
      <c r="O41" s="1536"/>
      <c r="P41" s="1536"/>
      <c r="Q41" s="1536"/>
      <c r="R41" s="1536"/>
      <c r="S41" s="1536"/>
      <c r="T41" s="801"/>
    </row>
    <row r="42" spans="1:20" s="845" customFormat="1" ht="11.25" customHeight="1">
      <c r="A42" s="844"/>
      <c r="B42" s="838"/>
      <c r="C42" s="1538" t="s">
        <v>308</v>
      </c>
      <c r="D42" s="1539"/>
      <c r="E42" s="1539"/>
      <c r="F42" s="1539"/>
      <c r="G42" s="1539"/>
      <c r="H42" s="1539"/>
      <c r="I42" s="1539"/>
      <c r="J42" s="1539"/>
      <c r="K42" s="1539"/>
      <c r="L42" s="1539"/>
      <c r="M42" s="1539"/>
      <c r="N42" s="1539"/>
      <c r="O42" s="1539"/>
      <c r="P42" s="1539"/>
      <c r="Q42" s="1539"/>
      <c r="R42" s="1539"/>
      <c r="S42" s="1539"/>
      <c r="T42" s="1540"/>
    </row>
    <row r="43" spans="1:20" s="847" customFormat="1" ht="11.25" customHeight="1">
      <c r="A43" s="846"/>
      <c r="B43" s="834" t="s">
        <v>306</v>
      </c>
      <c r="C43" s="1542" t="s">
        <v>876</v>
      </c>
      <c r="D43" s="1543"/>
      <c r="E43" s="1544"/>
      <c r="F43" s="835"/>
      <c r="G43" s="835"/>
      <c r="H43" s="835"/>
      <c r="I43" s="1536"/>
      <c r="J43" s="1536"/>
      <c r="K43" s="1536"/>
      <c r="L43" s="1536"/>
      <c r="M43" s="835"/>
      <c r="N43" s="1536"/>
      <c r="O43" s="1536"/>
      <c r="P43" s="1536"/>
      <c r="Q43" s="1536"/>
      <c r="R43" s="1536"/>
      <c r="S43" s="1536"/>
      <c r="T43" s="801"/>
    </row>
    <row r="44" spans="1:20" s="847" customFormat="1" ht="11.25" customHeight="1">
      <c r="A44" s="846"/>
      <c r="B44" s="834" t="s">
        <v>309</v>
      </c>
      <c r="C44" s="1542" t="s">
        <v>876</v>
      </c>
      <c r="D44" s="1543"/>
      <c r="E44" s="1544"/>
      <c r="F44" s="835"/>
      <c r="G44" s="835"/>
      <c r="H44" s="835"/>
      <c r="I44" s="1536"/>
      <c r="J44" s="1536"/>
      <c r="K44" s="1536"/>
      <c r="L44" s="1536"/>
      <c r="M44" s="835"/>
      <c r="N44" s="1536"/>
      <c r="O44" s="1536"/>
      <c r="P44" s="1536"/>
      <c r="Q44" s="1536"/>
      <c r="R44" s="1536"/>
      <c r="S44" s="1536"/>
      <c r="T44" s="801"/>
    </row>
    <row r="45" spans="1:20" s="847" customFormat="1" ht="12" customHeight="1">
      <c r="A45" s="846"/>
      <c r="B45" s="834" t="s">
        <v>6</v>
      </c>
      <c r="C45" s="1545"/>
      <c r="D45" s="1546"/>
      <c r="E45" s="1547"/>
      <c r="F45" s="835"/>
      <c r="G45" s="835"/>
      <c r="H45" s="835"/>
      <c r="I45" s="1536"/>
      <c r="J45" s="1536"/>
      <c r="K45" s="1536"/>
      <c r="L45" s="1536"/>
      <c r="M45" s="835"/>
      <c r="N45" s="1536"/>
      <c r="O45" s="1536"/>
      <c r="P45" s="1536"/>
      <c r="Q45" s="1536"/>
      <c r="R45" s="1536"/>
      <c r="S45" s="1536"/>
      <c r="T45" s="801"/>
    </row>
    <row r="46" spans="1:20" s="845" customFormat="1" ht="2.4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0.199999999999999">
      <c r="A47" s="854"/>
      <c r="B47" s="1565" t="s">
        <v>877</v>
      </c>
      <c r="C47" s="1566"/>
      <c r="D47" s="1566"/>
      <c r="E47" s="1566"/>
      <c r="F47" s="1566"/>
      <c r="G47" s="1566"/>
      <c r="H47" s="1566"/>
      <c r="I47" s="1566"/>
      <c r="J47" s="1566"/>
      <c r="K47" s="1566"/>
      <c r="L47" s="1566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3" t="s">
        <v>878</v>
      </c>
      <c r="C48" s="1564"/>
      <c r="D48" s="1564"/>
      <c r="E48" s="1564"/>
      <c r="F48" s="1564"/>
      <c r="G48" s="1564"/>
      <c r="H48" s="1564"/>
      <c r="I48" s="1564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0.199999999999999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09375" defaultRowHeight="13.2"/>
  <cols>
    <col min="1" max="1" width="2.88671875" style="702" customWidth="1"/>
    <col min="2" max="2" width="9.44140625" style="702" customWidth="1"/>
    <col min="3" max="3" width="2.5546875" style="702" customWidth="1"/>
    <col min="4" max="6" width="7.6640625" style="702" customWidth="1"/>
    <col min="7" max="7" width="5.88671875" style="702" customWidth="1"/>
    <col min="8" max="8" width="11.44140625" style="702" customWidth="1"/>
    <col min="9" max="9" width="5.6640625" style="702" customWidth="1"/>
    <col min="10" max="10" width="6.5546875" style="702" customWidth="1"/>
    <col min="11" max="11" width="11" style="702" customWidth="1"/>
    <col min="12" max="12" width="10.88671875" style="702" customWidth="1"/>
    <col min="13" max="13" width="33.109375" style="702" customWidth="1"/>
    <col min="14" max="14" width="28.44140625" style="702" customWidth="1"/>
    <col min="15" max="15" width="2.44140625" style="702" customWidth="1"/>
    <col min="16" max="16384" width="9.109375" style="702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347"/>
      <c r="N1" s="530"/>
      <c r="O1" s="531"/>
    </row>
    <row r="2" spans="1:15" ht="19.5" customHeight="1">
      <c r="A2" s="711"/>
      <c r="B2" s="1577" t="s">
        <v>125</v>
      </c>
      <c r="C2" s="1578" t="s">
        <v>121</v>
      </c>
      <c r="D2" s="1578"/>
      <c r="E2" s="1578"/>
      <c r="F2" s="1578"/>
      <c r="G2" s="1578"/>
      <c r="H2" s="1560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1"/>
      <c r="B3" s="1577"/>
      <c r="C3" s="1579"/>
      <c r="D3" s="1579"/>
      <c r="E3" s="1579"/>
      <c r="F3" s="1579"/>
      <c r="G3" s="1579"/>
      <c r="H3" s="1561"/>
      <c r="I3" s="1473"/>
      <c r="J3" s="1577"/>
      <c r="K3" s="1473"/>
      <c r="L3" s="1577"/>
      <c r="M3" s="1577"/>
      <c r="N3" s="1577"/>
      <c r="O3" s="296"/>
    </row>
    <row r="4" spans="1:15" ht="54" customHeight="1">
      <c r="A4" s="711"/>
      <c r="B4" s="1577"/>
      <c r="C4" s="1580"/>
      <c r="D4" s="1580"/>
      <c r="E4" s="1580"/>
      <c r="F4" s="1580"/>
      <c r="G4" s="1580"/>
      <c r="H4" s="1562"/>
      <c r="I4" s="1473"/>
      <c r="J4" s="1577"/>
      <c r="K4" s="1473"/>
      <c r="L4" s="1577"/>
      <c r="M4" s="1577"/>
      <c r="N4" s="1577"/>
      <c r="O4" s="296"/>
    </row>
    <row r="5" spans="1:15" ht="12.75" customHeight="1">
      <c r="A5" s="711"/>
      <c r="B5" s="606">
        <v>1</v>
      </c>
      <c r="C5" s="1581">
        <v>2</v>
      </c>
      <c r="D5" s="1582"/>
      <c r="E5" s="1582"/>
      <c r="F5" s="1582"/>
      <c r="G5" s="1583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5"/>
      <c r="D15" s="1586"/>
      <c r="E15" s="1586"/>
      <c r="F15" s="1586"/>
      <c r="G15" s="1587"/>
      <c r="H15" s="787"/>
      <c r="I15" s="787"/>
      <c r="J15" s="787"/>
      <c r="K15" s="788"/>
      <c r="L15" s="788"/>
      <c r="M15" s="1584"/>
      <c r="N15" s="1584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09375" defaultRowHeight="13.2"/>
  <cols>
    <col min="1" max="1" width="4.109375" style="399" customWidth="1"/>
    <col min="2" max="22" width="2.88671875" style="399" customWidth="1"/>
    <col min="23" max="23" width="17.33203125" style="399" customWidth="1"/>
    <col min="24" max="24" width="0.88671875" style="399" customWidth="1"/>
    <col min="25" max="25" width="11.88671875" style="399" customWidth="1"/>
    <col min="26" max="26" width="1.109375" style="399" customWidth="1"/>
    <col min="27" max="27" width="2.88671875" style="811" customWidth="1"/>
    <col min="28" max="28" width="6" style="811" customWidth="1"/>
    <col min="29" max="29" width="1.109375" style="399" customWidth="1"/>
    <col min="30" max="16384" width="9.109375" style="399"/>
  </cols>
  <sheetData>
    <row r="1" spans="1:28" ht="15" customHeight="1">
      <c r="A1" s="1677" t="s">
        <v>486</v>
      </c>
      <c r="B1" s="1678"/>
      <c r="C1" s="1678"/>
      <c r="D1" s="1678"/>
      <c r="E1" s="1678"/>
      <c r="F1" s="1678"/>
      <c r="G1" s="1678"/>
      <c r="H1" s="1678"/>
      <c r="I1" s="1678"/>
      <c r="J1" s="1678"/>
      <c r="K1" s="1678"/>
      <c r="L1" s="1678"/>
      <c r="M1" s="1678"/>
      <c r="N1" s="1678"/>
      <c r="O1" s="1678"/>
      <c r="P1" s="1678"/>
      <c r="Q1" s="1678"/>
      <c r="R1" s="1678"/>
      <c r="S1" s="1678"/>
      <c r="T1" s="1678"/>
      <c r="U1" s="1678"/>
      <c r="V1" s="1678"/>
      <c r="W1" s="1678"/>
      <c r="X1" s="1679"/>
      <c r="Y1" s="1679"/>
      <c r="Z1" s="1679"/>
      <c r="AA1" s="1679"/>
      <c r="AB1" s="1680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1"/>
      <c r="Z2" s="1681"/>
      <c r="AA2" s="1681"/>
      <c r="AB2" s="1682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3" t="s">
        <v>5</v>
      </c>
      <c r="B5" s="1685" t="s">
        <v>20</v>
      </c>
      <c r="C5" s="1685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5"/>
      <c r="S5" s="1685"/>
      <c r="T5" s="1685"/>
      <c r="U5" s="1685"/>
      <c r="V5" s="1685"/>
      <c r="W5" s="1685"/>
      <c r="X5" s="1609" t="s">
        <v>868</v>
      </c>
      <c r="Y5" s="1687"/>
      <c r="Z5" s="1688"/>
      <c r="AA5" s="1400" t="s">
        <v>18</v>
      </c>
      <c r="AB5" s="1692"/>
    </row>
    <row r="6" spans="1:28" ht="5.25" customHeight="1">
      <c r="A6" s="1684"/>
      <c r="B6" s="1686"/>
      <c r="C6" s="1686"/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6"/>
      <c r="O6" s="1686"/>
      <c r="P6" s="1686"/>
      <c r="Q6" s="1686"/>
      <c r="R6" s="1686"/>
      <c r="S6" s="1686"/>
      <c r="T6" s="1686"/>
      <c r="U6" s="1686"/>
      <c r="V6" s="1686"/>
      <c r="W6" s="1686"/>
      <c r="X6" s="1689"/>
      <c r="Y6" s="1690"/>
      <c r="Z6" s="1691"/>
      <c r="AA6" s="1693"/>
      <c r="AB6" s="1694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6"/>
      <c r="Y7" s="1696"/>
      <c r="Z7" s="1696"/>
      <c r="AA7" s="1696"/>
      <c r="AB7" s="1697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8"/>
      <c r="Y8" s="1699"/>
      <c r="Z8" s="1699"/>
      <c r="AA8" s="1699"/>
      <c r="AB8" s="1700"/>
    </row>
    <row r="9" spans="1:28" ht="2.25" customHeight="1">
      <c r="A9" s="1609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2"/>
      <c r="Z9" s="1642"/>
      <c r="AA9" s="1642"/>
      <c r="AB9" s="1670"/>
    </row>
    <row r="10" spans="1:28" ht="13.5" customHeight="1">
      <c r="A10" s="1610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3" t="s">
        <v>97</v>
      </c>
      <c r="Z10" s="1594"/>
      <c r="AA10" s="1594"/>
      <c r="AB10" s="1595"/>
    </row>
    <row r="11" spans="1:28" ht="2.25" customHeight="1">
      <c r="A11" s="1611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8" t="s">
        <v>12</v>
      </c>
      <c r="B12" s="1590" t="s">
        <v>757</v>
      </c>
      <c r="C12" s="1590"/>
      <c r="D12" s="1590"/>
      <c r="E12" s="1590"/>
      <c r="F12" s="1590"/>
      <c r="G12" s="1590"/>
      <c r="H12" s="1590"/>
      <c r="I12" s="1590"/>
      <c r="J12" s="1590"/>
      <c r="K12" s="1590"/>
      <c r="L12" s="1590"/>
      <c r="M12" s="1590"/>
      <c r="N12" s="1590"/>
      <c r="O12" s="1590"/>
      <c r="P12" s="1590"/>
      <c r="Q12" s="1590"/>
      <c r="R12" s="1590"/>
      <c r="S12" s="1590"/>
      <c r="T12" s="1590"/>
      <c r="U12" s="1590"/>
      <c r="V12" s="1590"/>
      <c r="W12" s="1590"/>
      <c r="X12" s="612"/>
      <c r="Y12" s="789"/>
      <c r="Z12" s="626"/>
      <c r="AA12" s="1591"/>
      <c r="AB12" s="1592"/>
    </row>
    <row r="13" spans="1:28" ht="20.25" customHeight="1">
      <c r="A13" s="1589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89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7" t="s">
        <v>869</v>
      </c>
      <c r="C15" s="1658"/>
      <c r="D15" s="1658"/>
      <c r="E15" s="1658"/>
      <c r="F15" s="1658"/>
      <c r="G15" s="1658"/>
      <c r="H15" s="1658"/>
      <c r="I15" s="1658"/>
      <c r="J15" s="1658"/>
      <c r="K15" s="1658"/>
      <c r="L15" s="1658"/>
      <c r="M15" s="1658"/>
      <c r="N15" s="1658"/>
      <c r="O15" s="1658"/>
      <c r="P15" s="1658"/>
      <c r="Q15" s="1658"/>
      <c r="R15" s="1658"/>
      <c r="S15" s="1658"/>
      <c r="T15" s="1658"/>
      <c r="U15" s="1658"/>
      <c r="V15" s="1658"/>
      <c r="W15" s="1659"/>
      <c r="X15" s="615"/>
      <c r="Y15" s="789"/>
      <c r="Z15" s="626"/>
      <c r="AA15" s="1591"/>
      <c r="AB15" s="1592"/>
    </row>
    <row r="16" spans="1:28" ht="96" customHeight="1">
      <c r="A16" s="1369"/>
      <c r="B16" s="1654"/>
      <c r="C16" s="1655"/>
      <c r="D16" s="1655"/>
      <c r="E16" s="1655"/>
      <c r="F16" s="1655"/>
      <c r="G16" s="1655"/>
      <c r="H16" s="1655"/>
      <c r="I16" s="1655"/>
      <c r="J16" s="1655"/>
      <c r="K16" s="1655"/>
      <c r="L16" s="1655"/>
      <c r="M16" s="1655"/>
      <c r="N16" s="1655"/>
      <c r="O16" s="1655"/>
      <c r="P16" s="1655"/>
      <c r="Q16" s="1655"/>
      <c r="R16" s="1655"/>
      <c r="S16" s="1655"/>
      <c r="T16" s="1655"/>
      <c r="U16" s="1655"/>
      <c r="V16" s="1655"/>
      <c r="W16" s="1656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3"/>
      <c r="C17" s="1664"/>
      <c r="D17" s="1664"/>
      <c r="E17" s="1664"/>
      <c r="F17" s="1664"/>
      <c r="G17" s="1664"/>
      <c r="H17" s="1664"/>
      <c r="I17" s="1664"/>
      <c r="J17" s="1664"/>
      <c r="K17" s="1664"/>
      <c r="L17" s="1664"/>
      <c r="M17" s="1664"/>
      <c r="N17" s="1664"/>
      <c r="O17" s="1664"/>
      <c r="P17" s="1664"/>
      <c r="Q17" s="1664"/>
      <c r="R17" s="1664"/>
      <c r="S17" s="1664"/>
      <c r="T17" s="1664"/>
      <c r="U17" s="1664"/>
      <c r="V17" s="1664"/>
      <c r="W17" s="1665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3" t="s">
        <v>97</v>
      </c>
      <c r="Z19" s="1594"/>
      <c r="AA19" s="1594"/>
      <c r="AB19" s="1595"/>
    </row>
    <row r="20" spans="1:28" ht="2.25" customHeight="1">
      <c r="A20" s="1404"/>
      <c r="B20" s="1695"/>
      <c r="C20" s="1695"/>
      <c r="D20" s="1695"/>
      <c r="E20" s="1695"/>
      <c r="F20" s="1695"/>
      <c r="G20" s="1695"/>
      <c r="H20" s="1695"/>
      <c r="I20" s="1695"/>
      <c r="J20" s="1695"/>
      <c r="K20" s="1695"/>
      <c r="L20" s="1695"/>
      <c r="M20" s="1695"/>
      <c r="N20" s="1695"/>
      <c r="O20" s="1695"/>
      <c r="P20" s="1695"/>
      <c r="Q20" s="1695"/>
      <c r="R20" s="1695"/>
      <c r="S20" s="1695"/>
      <c r="T20" s="1695"/>
      <c r="U20" s="1695"/>
      <c r="V20" s="1695"/>
      <c r="W20" s="1695"/>
      <c r="X20" s="616"/>
      <c r="Y20" s="716"/>
      <c r="Z20" s="627"/>
      <c r="AA20" s="805"/>
      <c r="AB20" s="783"/>
    </row>
    <row r="21" spans="1:28" ht="2.25" customHeight="1">
      <c r="A21" s="1588" t="s">
        <v>12</v>
      </c>
      <c r="B21" s="1590" t="s">
        <v>758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612"/>
      <c r="Y21" s="789"/>
      <c r="Z21" s="626"/>
      <c r="AA21" s="1591"/>
      <c r="AB21" s="1592"/>
    </row>
    <row r="22" spans="1:28" ht="34.5" customHeight="1">
      <c r="A22" s="1589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89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8" t="s">
        <v>14</v>
      </c>
      <c r="B24" s="1590" t="s">
        <v>759</v>
      </c>
      <c r="C24" s="1590"/>
      <c r="D24" s="1590"/>
      <c r="E24" s="1590"/>
      <c r="F24" s="1590"/>
      <c r="G24" s="1590"/>
      <c r="H24" s="1590"/>
      <c r="I24" s="1590"/>
      <c r="J24" s="1590"/>
      <c r="K24" s="1590"/>
      <c r="L24" s="1590"/>
      <c r="M24" s="1590"/>
      <c r="N24" s="1590"/>
      <c r="O24" s="1590"/>
      <c r="P24" s="1590"/>
      <c r="Q24" s="1590"/>
      <c r="R24" s="1590"/>
      <c r="S24" s="1590"/>
      <c r="T24" s="1590"/>
      <c r="U24" s="1590"/>
      <c r="V24" s="1590"/>
      <c r="W24" s="1590"/>
      <c r="X24" s="612"/>
      <c r="Y24" s="615"/>
      <c r="Z24" s="626"/>
      <c r="AA24" s="1591"/>
      <c r="AB24" s="1592"/>
    </row>
    <row r="25" spans="1:28" ht="47.25" customHeight="1">
      <c r="A25" s="1589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89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8" t="s">
        <v>11</v>
      </c>
      <c r="B27" s="1590" t="s">
        <v>760</v>
      </c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612"/>
      <c r="Y27" s="615"/>
      <c r="Z27" s="626"/>
      <c r="AA27" s="1591"/>
      <c r="AB27" s="1592"/>
    </row>
    <row r="28" spans="1:28" ht="51.75" customHeight="1">
      <c r="A28" s="1589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89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09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0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8" t="s">
        <v>97</v>
      </c>
      <c r="Z31" s="1636"/>
      <c r="AA31" s="1636"/>
      <c r="AB31" s="1637"/>
    </row>
    <row r="32" spans="1:28">
      <c r="A32" s="1610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69"/>
      <c r="Z32" s="1640"/>
      <c r="AA32" s="1640"/>
      <c r="AB32" s="1641"/>
    </row>
    <row r="33" spans="1:28" ht="2.25" customHeight="1">
      <c r="A33" s="1611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8" t="s">
        <v>12</v>
      </c>
      <c r="B34" s="1590" t="s">
        <v>761</v>
      </c>
      <c r="C34" s="1590"/>
      <c r="D34" s="1590"/>
      <c r="E34" s="1590"/>
      <c r="F34" s="1590"/>
      <c r="G34" s="1590"/>
      <c r="H34" s="1590"/>
      <c r="I34" s="1590"/>
      <c r="J34" s="1590"/>
      <c r="K34" s="1590"/>
      <c r="L34" s="1590"/>
      <c r="M34" s="1590"/>
      <c r="N34" s="1590"/>
      <c r="O34" s="1590"/>
      <c r="P34" s="1590"/>
      <c r="Q34" s="1590"/>
      <c r="R34" s="1590"/>
      <c r="S34" s="1590"/>
      <c r="T34" s="1590"/>
      <c r="U34" s="1590"/>
      <c r="V34" s="1590"/>
      <c r="W34" s="1590"/>
      <c r="X34" s="612"/>
      <c r="Y34" s="615"/>
      <c r="Z34" s="626"/>
      <c r="AA34" s="1591"/>
      <c r="AB34" s="1592"/>
    </row>
    <row r="35" spans="1:28" ht="21" customHeight="1">
      <c r="A35" s="1589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89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09" t="s">
        <v>14</v>
      </c>
      <c r="B37" s="1590" t="s">
        <v>762</v>
      </c>
      <c r="C37" s="1590"/>
      <c r="D37" s="1590"/>
      <c r="E37" s="1590"/>
      <c r="F37" s="1590"/>
      <c r="G37" s="1590"/>
      <c r="H37" s="1590"/>
      <c r="I37" s="1590"/>
      <c r="J37" s="1590"/>
      <c r="K37" s="1590"/>
      <c r="L37" s="1590"/>
      <c r="M37" s="1590"/>
      <c r="N37" s="1590"/>
      <c r="O37" s="1590"/>
      <c r="P37" s="1590"/>
      <c r="Q37" s="1590"/>
      <c r="R37" s="1590"/>
      <c r="S37" s="1590"/>
      <c r="T37" s="1590"/>
      <c r="U37" s="1590"/>
      <c r="V37" s="1590"/>
      <c r="W37" s="1590"/>
      <c r="X37" s="612"/>
      <c r="Y37" s="615"/>
      <c r="Z37" s="626"/>
      <c r="AA37" s="1591"/>
      <c r="AB37" s="1592"/>
    </row>
    <row r="38" spans="1:28" ht="47.25" customHeight="1">
      <c r="A38" s="1610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0"/>
      <c r="B39" s="1603"/>
      <c r="C39" s="1603"/>
      <c r="D39" s="1603"/>
      <c r="E39" s="1603"/>
      <c r="F39" s="1603"/>
      <c r="G39" s="1603"/>
      <c r="H39" s="1603"/>
      <c r="I39" s="1603"/>
      <c r="J39" s="1603"/>
      <c r="K39" s="1603"/>
      <c r="L39" s="1603"/>
      <c r="M39" s="1603"/>
      <c r="N39" s="1603"/>
      <c r="O39" s="1603"/>
      <c r="P39" s="1603"/>
      <c r="Q39" s="1603"/>
      <c r="R39" s="1603"/>
      <c r="S39" s="1603"/>
      <c r="T39" s="1603"/>
      <c r="U39" s="1603"/>
      <c r="V39" s="1603"/>
      <c r="W39" s="1603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8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7"/>
      <c r="X40" s="719"/>
      <c r="Z40" s="719"/>
      <c r="AA40" s="726"/>
      <c r="AB40" s="792"/>
    </row>
    <row r="41" spans="1:28" ht="27" customHeight="1">
      <c r="A41" s="1123"/>
      <c r="B41" s="1608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7"/>
      <c r="X41" s="720"/>
      <c r="Y41" s="1668" t="s">
        <v>97</v>
      </c>
      <c r="Z41" s="1636"/>
      <c r="AA41" s="1636"/>
      <c r="AB41" s="1637"/>
    </row>
    <row r="42" spans="1:28" ht="2.25" customHeight="1">
      <c r="A42" s="1123"/>
      <c r="B42" s="1608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7"/>
      <c r="X42" s="718"/>
      <c r="Y42" s="1669"/>
      <c r="Z42" s="1640"/>
      <c r="AA42" s="1640"/>
      <c r="AB42" s="1641"/>
    </row>
    <row r="43" spans="1:28" ht="2.25" customHeight="1">
      <c r="A43" s="1589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1"/>
      <c r="AB43" s="1592"/>
    </row>
    <row r="44" spans="1:28" ht="39" customHeight="1">
      <c r="A44" s="1589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89"/>
      <c r="B45" s="1603"/>
      <c r="C45" s="1603"/>
      <c r="D45" s="1603"/>
      <c r="E45" s="1603"/>
      <c r="F45" s="1603"/>
      <c r="G45" s="1603"/>
      <c r="H45" s="1603"/>
      <c r="I45" s="1603"/>
      <c r="J45" s="1603"/>
      <c r="K45" s="1603"/>
      <c r="L45" s="1603"/>
      <c r="M45" s="1603"/>
      <c r="N45" s="1603"/>
      <c r="O45" s="1603"/>
      <c r="P45" s="1603"/>
      <c r="Q45" s="1603"/>
      <c r="R45" s="1603"/>
      <c r="S45" s="1603"/>
      <c r="T45" s="1603"/>
      <c r="U45" s="1603"/>
      <c r="V45" s="1603"/>
      <c r="W45" s="1603"/>
      <c r="X45" s="1632"/>
      <c r="Y45" s="1644"/>
      <c r="Z45" s="1666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2" t="s">
        <v>388</v>
      </c>
      <c r="C47" s="1662"/>
      <c r="D47" s="1662"/>
      <c r="E47" s="1662"/>
      <c r="F47" s="1662"/>
      <c r="G47" s="1662"/>
      <c r="H47" s="1662"/>
      <c r="I47" s="1662"/>
      <c r="J47" s="1662"/>
      <c r="K47" s="1662"/>
      <c r="L47" s="1662"/>
      <c r="M47" s="1662"/>
      <c r="N47" s="1662"/>
      <c r="O47" s="1662"/>
      <c r="P47" s="1662"/>
      <c r="Q47" s="1662"/>
      <c r="R47" s="1662"/>
      <c r="S47" s="1662"/>
      <c r="T47" s="1662"/>
      <c r="U47" s="1662"/>
      <c r="V47" s="1662"/>
      <c r="W47" s="1662"/>
      <c r="X47" s="316"/>
      <c r="Y47" s="316"/>
      <c r="Z47" s="316"/>
      <c r="AA47" s="807"/>
      <c r="AB47" s="808"/>
    </row>
    <row r="48" spans="1:28" ht="2.25" customHeight="1">
      <c r="A48" s="1589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1"/>
      <c r="AB48" s="1592"/>
    </row>
    <row r="49" spans="1:29" ht="72.75" customHeight="1">
      <c r="A49" s="1589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89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89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1"/>
      <c r="AB51" s="1592"/>
    </row>
    <row r="52" spans="1:29" ht="28.5" customHeight="1">
      <c r="A52" s="1589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89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6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1"/>
      <c r="AB54" s="1592"/>
    </row>
    <row r="55" spans="1:29" ht="66.75" customHeight="1">
      <c r="A55" s="1597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8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8" t="s">
        <v>15</v>
      </c>
      <c r="B57" s="1590" t="s">
        <v>766</v>
      </c>
      <c r="C57" s="1590"/>
      <c r="D57" s="1590"/>
      <c r="E57" s="1590"/>
      <c r="F57" s="1590"/>
      <c r="G57" s="1590"/>
      <c r="H57" s="1590"/>
      <c r="I57" s="1590"/>
      <c r="J57" s="1590"/>
      <c r="K57" s="1590"/>
      <c r="L57" s="1590"/>
      <c r="M57" s="1590"/>
      <c r="N57" s="1590"/>
      <c r="O57" s="1590"/>
      <c r="P57" s="1590"/>
      <c r="Q57" s="1590"/>
      <c r="R57" s="1590"/>
      <c r="S57" s="1590"/>
      <c r="T57" s="1590"/>
      <c r="U57" s="1590"/>
      <c r="V57" s="1590"/>
      <c r="W57" s="1590"/>
      <c r="X57" s="612"/>
      <c r="Y57" s="615"/>
      <c r="Z57" s="626"/>
      <c r="AA57" s="1591"/>
      <c r="AB57" s="1592"/>
    </row>
    <row r="58" spans="1:29" ht="36" customHeight="1">
      <c r="A58" s="1589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89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89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1"/>
      <c r="AB60" s="1592"/>
    </row>
    <row r="61" spans="1:29" ht="21.75" customHeight="1">
      <c r="A61" s="1589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89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89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1"/>
      <c r="AB63" s="1592"/>
    </row>
    <row r="64" spans="1:29" ht="123" customHeight="1">
      <c r="A64" s="1589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89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7" t="s">
        <v>99</v>
      </c>
      <c r="B67" s="1590" t="s">
        <v>768</v>
      </c>
      <c r="C67" s="1590"/>
      <c r="D67" s="1590"/>
      <c r="E67" s="1590"/>
      <c r="F67" s="1590"/>
      <c r="G67" s="1590"/>
      <c r="H67" s="1590"/>
      <c r="I67" s="1590"/>
      <c r="J67" s="1590"/>
      <c r="K67" s="1590"/>
      <c r="L67" s="1590"/>
      <c r="M67" s="1590"/>
      <c r="N67" s="1590"/>
      <c r="O67" s="1590"/>
      <c r="P67" s="1590"/>
      <c r="Q67" s="1590"/>
      <c r="R67" s="1590"/>
      <c r="S67" s="1590"/>
      <c r="T67" s="1590"/>
      <c r="U67" s="1590"/>
      <c r="V67" s="1590"/>
      <c r="W67" s="1590"/>
      <c r="X67" s="317"/>
      <c r="Y67" s="1660" t="s">
        <v>97</v>
      </c>
      <c r="Z67" s="318"/>
      <c r="AA67" s="1153"/>
      <c r="AB67" s="1155"/>
    </row>
    <row r="68" spans="1:29" ht="16.5" customHeight="1">
      <c r="A68" s="1597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1"/>
      <c r="Z68" s="628"/>
      <c r="AA68" s="1153"/>
      <c r="AB68" s="1155"/>
    </row>
    <row r="69" spans="1:29" ht="2.25" customHeight="1">
      <c r="A69" s="1588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6" t="s">
        <v>100</v>
      </c>
      <c r="B70" s="1657" t="s">
        <v>769</v>
      </c>
      <c r="C70" s="1658"/>
      <c r="D70" s="1658"/>
      <c r="E70" s="1658"/>
      <c r="F70" s="1658"/>
      <c r="G70" s="1658"/>
      <c r="H70" s="1658"/>
      <c r="I70" s="1658"/>
      <c r="J70" s="1658"/>
      <c r="K70" s="1658"/>
      <c r="L70" s="1658"/>
      <c r="M70" s="1658"/>
      <c r="N70" s="1658"/>
      <c r="O70" s="1658"/>
      <c r="P70" s="1658"/>
      <c r="Q70" s="1658"/>
      <c r="R70" s="1658"/>
      <c r="S70" s="1658"/>
      <c r="T70" s="1658"/>
      <c r="U70" s="1658"/>
      <c r="V70" s="1658"/>
      <c r="W70" s="1659"/>
      <c r="X70" s="612"/>
      <c r="Y70" s="615"/>
      <c r="Z70" s="626"/>
      <c r="AA70" s="1591"/>
      <c r="AB70" s="1592"/>
    </row>
    <row r="71" spans="1:29" ht="21" customHeight="1">
      <c r="A71" s="1597"/>
      <c r="B71" s="1654"/>
      <c r="C71" s="1655"/>
      <c r="D71" s="1655"/>
      <c r="E71" s="1655"/>
      <c r="F71" s="1655"/>
      <c r="G71" s="1655"/>
      <c r="H71" s="1655"/>
      <c r="I71" s="1655"/>
      <c r="J71" s="1655"/>
      <c r="K71" s="1655"/>
      <c r="L71" s="1655"/>
      <c r="M71" s="1655"/>
      <c r="N71" s="1655"/>
      <c r="O71" s="1655"/>
      <c r="P71" s="1655"/>
      <c r="Q71" s="1655"/>
      <c r="R71" s="1655"/>
      <c r="S71" s="1655"/>
      <c r="T71" s="1655"/>
      <c r="U71" s="1655"/>
      <c r="V71" s="1655"/>
      <c r="W71" s="1656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7"/>
      <c r="B72" s="1654"/>
      <c r="C72" s="1655"/>
      <c r="D72" s="1655"/>
      <c r="E72" s="1655"/>
      <c r="F72" s="1655"/>
      <c r="G72" s="1655"/>
      <c r="H72" s="1655"/>
      <c r="I72" s="1655"/>
      <c r="J72" s="1655"/>
      <c r="K72" s="1655"/>
      <c r="L72" s="1655"/>
      <c r="M72" s="1655"/>
      <c r="N72" s="1655"/>
      <c r="O72" s="1655"/>
      <c r="P72" s="1655"/>
      <c r="Q72" s="1655"/>
      <c r="R72" s="1655"/>
      <c r="S72" s="1655"/>
      <c r="T72" s="1655"/>
      <c r="U72" s="1655"/>
      <c r="V72" s="1655"/>
      <c r="W72" s="1656"/>
      <c r="X72" s="617"/>
      <c r="Y72" s="617"/>
      <c r="Z72" s="630"/>
      <c r="AA72" s="1144"/>
      <c r="AB72" s="1146"/>
    </row>
    <row r="73" spans="1:29" ht="2.25" customHeight="1">
      <c r="A73" s="1597"/>
      <c r="B73" s="1654"/>
      <c r="C73" s="1655"/>
      <c r="D73" s="1655"/>
      <c r="E73" s="1655"/>
      <c r="F73" s="1655"/>
      <c r="G73" s="1655"/>
      <c r="H73" s="1655"/>
      <c r="I73" s="1655"/>
      <c r="J73" s="1655"/>
      <c r="K73" s="1655"/>
      <c r="L73" s="1655"/>
      <c r="M73" s="1655"/>
      <c r="N73" s="1655"/>
      <c r="O73" s="1655"/>
      <c r="P73" s="1655"/>
      <c r="Q73" s="1655"/>
      <c r="R73" s="1655"/>
      <c r="S73" s="1655"/>
      <c r="T73" s="1655"/>
      <c r="U73" s="1655"/>
      <c r="V73" s="1655"/>
      <c r="W73" s="1656"/>
      <c r="X73" s="612"/>
      <c r="Y73" s="615"/>
      <c r="Z73" s="626"/>
      <c r="AA73" s="1591"/>
      <c r="AB73" s="1592"/>
    </row>
    <row r="74" spans="1:29" ht="63.75" customHeight="1">
      <c r="A74" s="1597"/>
      <c r="B74" s="1654"/>
      <c r="C74" s="1655"/>
      <c r="D74" s="1655"/>
      <c r="E74" s="1655"/>
      <c r="F74" s="1655"/>
      <c r="G74" s="1655"/>
      <c r="H74" s="1655"/>
      <c r="I74" s="1655"/>
      <c r="J74" s="1655"/>
      <c r="K74" s="1655"/>
      <c r="L74" s="1655"/>
      <c r="M74" s="1655"/>
      <c r="N74" s="1655"/>
      <c r="O74" s="1655"/>
      <c r="P74" s="1655"/>
      <c r="Q74" s="1655"/>
      <c r="R74" s="1655"/>
      <c r="S74" s="1655"/>
      <c r="T74" s="1655"/>
      <c r="U74" s="1655"/>
      <c r="V74" s="1655"/>
      <c r="W74" s="1656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8"/>
      <c r="B75" s="1663"/>
      <c r="C75" s="1664"/>
      <c r="D75" s="1664"/>
      <c r="E75" s="1664"/>
      <c r="F75" s="1664"/>
      <c r="G75" s="1664"/>
      <c r="H75" s="1664"/>
      <c r="I75" s="1664"/>
      <c r="J75" s="1664"/>
      <c r="K75" s="1664"/>
      <c r="L75" s="1664"/>
      <c r="M75" s="1664"/>
      <c r="N75" s="1664"/>
      <c r="O75" s="1664"/>
      <c r="P75" s="1664"/>
      <c r="Q75" s="1664"/>
      <c r="R75" s="1664"/>
      <c r="S75" s="1664"/>
      <c r="T75" s="1664"/>
      <c r="U75" s="1664"/>
      <c r="V75" s="1664"/>
      <c r="W75" s="1665"/>
      <c r="X75" s="617"/>
      <c r="Y75" s="617"/>
      <c r="Z75" s="630"/>
      <c r="AA75" s="1144"/>
      <c r="AB75" s="1146"/>
    </row>
    <row r="76" spans="1:29" ht="3" customHeight="1">
      <c r="A76" s="1596" t="s">
        <v>101</v>
      </c>
      <c r="B76" s="1590" t="s">
        <v>646</v>
      </c>
      <c r="C76" s="1590"/>
      <c r="D76" s="1590"/>
      <c r="E76" s="1590"/>
      <c r="F76" s="1590"/>
      <c r="G76" s="1590"/>
      <c r="H76" s="1590"/>
      <c r="I76" s="1590"/>
      <c r="J76" s="1590"/>
      <c r="K76" s="1590"/>
      <c r="L76" s="1590"/>
      <c r="M76" s="1590"/>
      <c r="N76" s="1590"/>
      <c r="O76" s="1590"/>
      <c r="P76" s="1590"/>
      <c r="Q76" s="1590"/>
      <c r="R76" s="1590"/>
      <c r="S76" s="1590"/>
      <c r="T76" s="1590"/>
      <c r="U76" s="1590"/>
      <c r="V76" s="1590"/>
      <c r="W76" s="1590"/>
      <c r="X76" s="616"/>
      <c r="Y76" s="616"/>
      <c r="Z76" s="628"/>
      <c r="AA76" s="1591"/>
      <c r="AB76" s="1592"/>
    </row>
    <row r="77" spans="1:29" ht="72.75" customHeight="1">
      <c r="A77" s="1597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8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6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1"/>
      <c r="AB79" s="1592"/>
    </row>
    <row r="80" spans="1:29" ht="24" customHeight="1">
      <c r="A80" s="1597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8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8" t="s">
        <v>103</v>
      </c>
      <c r="B82" s="1645" t="s">
        <v>771</v>
      </c>
      <c r="C82" s="1646"/>
      <c r="D82" s="1646"/>
      <c r="E82" s="1646"/>
      <c r="F82" s="1646"/>
      <c r="G82" s="1646"/>
      <c r="H82" s="1646"/>
      <c r="I82" s="1646"/>
      <c r="J82" s="1646"/>
      <c r="K82" s="1646"/>
      <c r="L82" s="1646"/>
      <c r="M82" s="1646"/>
      <c r="N82" s="1646"/>
      <c r="O82" s="1646"/>
      <c r="P82" s="1646"/>
      <c r="Q82" s="1646"/>
      <c r="R82" s="1646"/>
      <c r="S82" s="1646"/>
      <c r="T82" s="1646"/>
      <c r="U82" s="1646"/>
      <c r="V82" s="1646"/>
      <c r="W82" s="1647"/>
      <c r="X82" s="612"/>
      <c r="Y82" s="615"/>
      <c r="Z82" s="626"/>
      <c r="AA82" s="1591"/>
      <c r="AB82" s="1592"/>
    </row>
    <row r="83" spans="1:29" ht="178.5" customHeight="1">
      <c r="A83" s="1589"/>
      <c r="B83" s="1648"/>
      <c r="C83" s="1649"/>
      <c r="D83" s="1649"/>
      <c r="E83" s="1649"/>
      <c r="F83" s="1649"/>
      <c r="G83" s="1649"/>
      <c r="H83" s="1649"/>
      <c r="I83" s="1649"/>
      <c r="J83" s="1649"/>
      <c r="K83" s="1649"/>
      <c r="L83" s="1649"/>
      <c r="M83" s="1649"/>
      <c r="N83" s="1649"/>
      <c r="O83" s="1649"/>
      <c r="P83" s="1649"/>
      <c r="Q83" s="1649"/>
      <c r="R83" s="1649"/>
      <c r="S83" s="1649"/>
      <c r="T83" s="1649"/>
      <c r="U83" s="1649"/>
      <c r="V83" s="1649"/>
      <c r="W83" s="1650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89"/>
      <c r="B84" s="1651"/>
      <c r="C84" s="1652"/>
      <c r="D84" s="1652"/>
      <c r="E84" s="1652"/>
      <c r="F84" s="1652"/>
      <c r="G84" s="1652"/>
      <c r="H84" s="1652"/>
      <c r="I84" s="1652"/>
      <c r="J84" s="1652"/>
      <c r="K84" s="1652"/>
      <c r="L84" s="1652"/>
      <c r="M84" s="1652"/>
      <c r="N84" s="1652"/>
      <c r="O84" s="1652"/>
      <c r="P84" s="1652"/>
      <c r="Q84" s="1652"/>
      <c r="R84" s="1652"/>
      <c r="S84" s="1652"/>
      <c r="T84" s="1652"/>
      <c r="U84" s="1652"/>
      <c r="V84" s="1652"/>
      <c r="W84" s="1653"/>
      <c r="X84" s="617"/>
      <c r="Y84" s="617"/>
      <c r="Z84" s="630"/>
      <c r="AA84" s="1144"/>
      <c r="AB84" s="1146"/>
    </row>
    <row r="85" spans="1:29" ht="2.25" customHeight="1">
      <c r="A85" s="1596" t="s">
        <v>104</v>
      </c>
      <c r="B85" s="1657" t="s">
        <v>389</v>
      </c>
      <c r="C85" s="1658"/>
      <c r="D85" s="1658"/>
      <c r="E85" s="1658"/>
      <c r="F85" s="1658"/>
      <c r="G85" s="1658"/>
      <c r="H85" s="1658"/>
      <c r="I85" s="1658"/>
      <c r="J85" s="1658"/>
      <c r="K85" s="1658"/>
      <c r="L85" s="1658"/>
      <c r="M85" s="1658"/>
      <c r="N85" s="1658"/>
      <c r="O85" s="1658"/>
      <c r="P85" s="1658"/>
      <c r="Q85" s="1658"/>
      <c r="R85" s="1658"/>
      <c r="S85" s="1658"/>
      <c r="T85" s="1658"/>
      <c r="U85" s="1658"/>
      <c r="V85" s="1658"/>
      <c r="W85" s="1659"/>
      <c r="X85" s="616"/>
      <c r="Y85" s="617"/>
      <c r="Z85" s="628"/>
      <c r="AA85" s="781"/>
      <c r="AB85" s="782"/>
    </row>
    <row r="86" spans="1:29" ht="60.75" customHeight="1">
      <c r="A86" s="1597"/>
      <c r="B86" s="1654"/>
      <c r="C86" s="1655"/>
      <c r="D86" s="1655"/>
      <c r="E86" s="1655"/>
      <c r="F86" s="1655"/>
      <c r="G86" s="1655"/>
      <c r="H86" s="1655"/>
      <c r="I86" s="1655"/>
      <c r="J86" s="1655"/>
      <c r="K86" s="1655"/>
      <c r="L86" s="1655"/>
      <c r="M86" s="1655"/>
      <c r="N86" s="1655"/>
      <c r="O86" s="1655"/>
      <c r="P86" s="1655"/>
      <c r="Q86" s="1655"/>
      <c r="R86" s="1655"/>
      <c r="S86" s="1655"/>
      <c r="T86" s="1655"/>
      <c r="U86" s="1655"/>
      <c r="V86" s="1655"/>
      <c r="W86" s="1656"/>
      <c r="X86" s="616"/>
      <c r="Y86" s="315" t="s">
        <v>97</v>
      </c>
      <c r="Z86" s="628"/>
      <c r="AA86" s="1144"/>
      <c r="AB86" s="1146"/>
    </row>
    <row r="87" spans="1:29" ht="2.25" customHeight="1">
      <c r="A87" s="1597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7"/>
      <c r="B88" s="1654" t="s">
        <v>631</v>
      </c>
      <c r="C88" s="1655"/>
      <c r="D88" s="1655"/>
      <c r="E88" s="1655"/>
      <c r="F88" s="1655"/>
      <c r="G88" s="1655"/>
      <c r="H88" s="1655"/>
      <c r="I88" s="1655"/>
      <c r="J88" s="1655"/>
      <c r="K88" s="1655"/>
      <c r="L88" s="1655"/>
      <c r="M88" s="1655"/>
      <c r="N88" s="1655"/>
      <c r="O88" s="1655"/>
      <c r="P88" s="1655"/>
      <c r="Q88" s="1655"/>
      <c r="R88" s="1655"/>
      <c r="S88" s="1655"/>
      <c r="T88" s="1655"/>
      <c r="U88" s="1655"/>
      <c r="V88" s="1655"/>
      <c r="W88" s="1656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8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8" t="s">
        <v>105</v>
      </c>
      <c r="B90" s="1590" t="s">
        <v>772</v>
      </c>
      <c r="C90" s="1590"/>
      <c r="D90" s="1590"/>
      <c r="E90" s="1590"/>
      <c r="F90" s="1590"/>
      <c r="G90" s="1590"/>
      <c r="H90" s="1590"/>
      <c r="I90" s="1590"/>
      <c r="J90" s="1590"/>
      <c r="K90" s="1590"/>
      <c r="L90" s="1590"/>
      <c r="M90" s="1590"/>
      <c r="N90" s="1590"/>
      <c r="O90" s="1590"/>
      <c r="P90" s="1590"/>
      <c r="Q90" s="1590"/>
      <c r="R90" s="1590"/>
      <c r="S90" s="1590"/>
      <c r="T90" s="1590"/>
      <c r="U90" s="1590"/>
      <c r="V90" s="1590"/>
      <c r="W90" s="1590"/>
      <c r="X90" s="612"/>
      <c r="Y90" s="615"/>
      <c r="Z90" s="626"/>
      <c r="AA90" s="1591"/>
      <c r="AB90" s="1592"/>
    </row>
    <row r="91" spans="1:29" ht="33.75" customHeight="1">
      <c r="A91" s="1589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89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89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1"/>
      <c r="AB93" s="1592"/>
    </row>
    <row r="94" spans="1:29" ht="35.25" customHeight="1">
      <c r="A94" s="1589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89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89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1"/>
      <c r="AB96" s="1592"/>
    </row>
    <row r="97" spans="1:29" ht="55.5" customHeight="1">
      <c r="A97" s="1589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89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6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1"/>
      <c r="AB99" s="1592"/>
    </row>
    <row r="100" spans="1:29" ht="19.5" customHeight="1">
      <c r="A100" s="1597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8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8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1"/>
      <c r="AB102" s="1592"/>
    </row>
    <row r="103" spans="1:29" ht="21.75" customHeight="1">
      <c r="A103" s="1589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89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6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1"/>
      <c r="AB105" s="1592"/>
    </row>
    <row r="106" spans="1:29" ht="52.5" customHeight="1">
      <c r="A106" s="1597"/>
      <c r="B106" s="1603"/>
      <c r="C106" s="1603"/>
      <c r="D106" s="1603"/>
      <c r="E106" s="1603"/>
      <c r="F106" s="1603"/>
      <c r="G106" s="1603"/>
      <c r="H106" s="1603"/>
      <c r="I106" s="1603"/>
      <c r="J106" s="1603"/>
      <c r="K106" s="1603"/>
      <c r="L106" s="1603"/>
      <c r="M106" s="1603"/>
      <c r="N106" s="1603"/>
      <c r="O106" s="1603"/>
      <c r="P106" s="1603"/>
      <c r="Q106" s="1603"/>
      <c r="R106" s="1603"/>
      <c r="S106" s="1603"/>
      <c r="T106" s="1603"/>
      <c r="U106" s="1603"/>
      <c r="V106" s="1603"/>
      <c r="W106" s="1603"/>
      <c r="X106" s="616"/>
      <c r="Y106" s="315" t="s">
        <v>97</v>
      </c>
      <c r="Z106" s="628"/>
      <c r="AA106" s="1153"/>
      <c r="AB106" s="1155"/>
    </row>
    <row r="107" spans="1:29" ht="2.25" customHeight="1">
      <c r="A107" s="1588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6" t="s">
        <v>226</v>
      </c>
      <c r="B108" s="1612" t="s">
        <v>808</v>
      </c>
      <c r="C108" s="1613"/>
      <c r="D108" s="1613"/>
      <c r="E108" s="1613"/>
      <c r="F108" s="1613"/>
      <c r="G108" s="1613"/>
      <c r="H108" s="1613"/>
      <c r="I108" s="1613"/>
      <c r="J108" s="1613"/>
      <c r="K108" s="1613"/>
      <c r="L108" s="1613"/>
      <c r="M108" s="1613"/>
      <c r="N108" s="1613"/>
      <c r="O108" s="1613"/>
      <c r="P108" s="1613"/>
      <c r="Q108" s="1613"/>
      <c r="R108" s="1613"/>
      <c r="S108" s="1613"/>
      <c r="T108" s="1613"/>
      <c r="U108" s="1613"/>
      <c r="V108" s="1613"/>
      <c r="W108" s="1614"/>
      <c r="X108" s="612"/>
      <c r="Y108" s="723"/>
      <c r="Z108" s="719"/>
      <c r="AA108" s="726"/>
      <c r="AB108" s="792"/>
    </row>
    <row r="109" spans="1:29" ht="27.75" customHeight="1">
      <c r="A109" s="1597"/>
      <c r="B109" s="1615"/>
      <c r="C109" s="1616"/>
      <c r="D109" s="1616"/>
      <c r="E109" s="1616"/>
      <c r="F109" s="1616"/>
      <c r="G109" s="1616"/>
      <c r="H109" s="1616"/>
      <c r="I109" s="1616"/>
      <c r="J109" s="1616"/>
      <c r="K109" s="1616"/>
      <c r="L109" s="1616"/>
      <c r="M109" s="1616"/>
      <c r="N109" s="1616"/>
      <c r="O109" s="1616"/>
      <c r="P109" s="1616"/>
      <c r="Q109" s="1616"/>
      <c r="R109" s="1616"/>
      <c r="S109" s="1616"/>
      <c r="T109" s="1616"/>
      <c r="U109" s="1616"/>
      <c r="V109" s="1616"/>
      <c r="W109" s="1617"/>
      <c r="X109" s="613"/>
      <c r="Y109" s="1593" t="s">
        <v>97</v>
      </c>
      <c r="Z109" s="1594"/>
      <c r="AA109" s="1594"/>
      <c r="AB109" s="1595"/>
      <c r="AC109" s="721"/>
    </row>
    <row r="110" spans="1:29" ht="3" customHeight="1">
      <c r="A110" s="1588"/>
      <c r="B110" s="1618"/>
      <c r="C110" s="1619"/>
      <c r="D110" s="1619"/>
      <c r="E110" s="1619"/>
      <c r="F110" s="1619"/>
      <c r="G110" s="1619"/>
      <c r="H110" s="1619"/>
      <c r="I110" s="1619"/>
      <c r="J110" s="1619"/>
      <c r="K110" s="1619"/>
      <c r="L110" s="1619"/>
      <c r="M110" s="1619"/>
      <c r="N110" s="1619"/>
      <c r="O110" s="1619"/>
      <c r="P110" s="1619"/>
      <c r="Q110" s="1619"/>
      <c r="R110" s="1619"/>
      <c r="S110" s="1619"/>
      <c r="T110" s="1619"/>
      <c r="U110" s="1619"/>
      <c r="V110" s="1619"/>
      <c r="W110" s="1620"/>
      <c r="X110" s="614"/>
      <c r="Y110" s="718"/>
      <c r="Z110" s="718"/>
      <c r="AA110" s="727"/>
      <c r="AB110" s="793"/>
      <c r="AC110" s="721"/>
    </row>
    <row r="111" spans="1:29" ht="3" customHeight="1">
      <c r="A111" s="1596" t="s">
        <v>791</v>
      </c>
      <c r="B111" s="1621"/>
      <c r="C111" s="1622"/>
      <c r="D111" s="1622"/>
      <c r="E111" s="1622"/>
      <c r="F111" s="1622"/>
      <c r="G111" s="1622"/>
      <c r="H111" s="1622"/>
      <c r="I111" s="1622"/>
      <c r="J111" s="1622"/>
      <c r="K111" s="1622"/>
      <c r="L111" s="1622"/>
      <c r="M111" s="1622"/>
      <c r="N111" s="1622"/>
      <c r="O111" s="1622"/>
      <c r="P111" s="1622"/>
      <c r="Q111" s="1622"/>
      <c r="R111" s="1622"/>
      <c r="S111" s="1622"/>
      <c r="T111" s="1622"/>
      <c r="U111" s="1622"/>
      <c r="V111" s="1622"/>
      <c r="W111" s="1623"/>
      <c r="X111" s="1630"/>
      <c r="Y111" s="718"/>
      <c r="Z111" s="1633"/>
      <c r="AA111" s="1636"/>
      <c r="AB111" s="1637"/>
      <c r="AC111" s="721"/>
    </row>
    <row r="112" spans="1:29" ht="20.100000000000001" customHeight="1">
      <c r="A112" s="1597"/>
      <c r="B112" s="1624"/>
      <c r="C112" s="1625"/>
      <c r="D112" s="1625"/>
      <c r="E112" s="1625"/>
      <c r="F112" s="1625"/>
      <c r="G112" s="1625"/>
      <c r="H112" s="1625"/>
      <c r="I112" s="1625"/>
      <c r="J112" s="1625"/>
      <c r="K112" s="1625"/>
      <c r="L112" s="1625"/>
      <c r="M112" s="1625"/>
      <c r="N112" s="1625"/>
      <c r="O112" s="1625"/>
      <c r="P112" s="1625"/>
      <c r="Q112" s="1625"/>
      <c r="R112" s="1625"/>
      <c r="S112" s="1625"/>
      <c r="T112" s="1625"/>
      <c r="U112" s="1625"/>
      <c r="V112" s="1625"/>
      <c r="W112" s="1626"/>
      <c r="X112" s="1631"/>
      <c r="Y112" s="315" t="s">
        <v>16</v>
      </c>
      <c r="Z112" s="1634"/>
      <c r="AA112" s="1638"/>
      <c r="AB112" s="1639"/>
      <c r="AC112" s="721"/>
    </row>
    <row r="113" spans="1:29" ht="3" customHeight="1">
      <c r="A113" s="1588"/>
      <c r="B113" s="1627"/>
      <c r="C113" s="1628"/>
      <c r="D113" s="1628"/>
      <c r="E113" s="1628"/>
      <c r="F113" s="1628"/>
      <c r="G113" s="1628"/>
      <c r="H113" s="1628"/>
      <c r="I113" s="1628"/>
      <c r="J113" s="1628"/>
      <c r="K113" s="1628"/>
      <c r="L113" s="1628"/>
      <c r="M113" s="1628"/>
      <c r="N113" s="1628"/>
      <c r="O113" s="1628"/>
      <c r="P113" s="1628"/>
      <c r="Q113" s="1628"/>
      <c r="R113" s="1628"/>
      <c r="S113" s="1628"/>
      <c r="T113" s="1628"/>
      <c r="U113" s="1628"/>
      <c r="V113" s="1628"/>
      <c r="W113" s="1629"/>
      <c r="X113" s="1632"/>
      <c r="Y113" s="418"/>
      <c r="Z113" s="1635"/>
      <c r="AA113" s="1640"/>
      <c r="AB113" s="1641"/>
      <c r="AC113" s="721"/>
    </row>
    <row r="114" spans="1:29" ht="3" customHeight="1">
      <c r="A114" s="1596" t="s">
        <v>792</v>
      </c>
      <c r="B114" s="1671"/>
      <c r="C114" s="1672"/>
      <c r="D114" s="1672"/>
      <c r="E114" s="1672"/>
      <c r="F114" s="1672"/>
      <c r="G114" s="1672"/>
      <c r="H114" s="1672"/>
      <c r="I114" s="1672"/>
      <c r="J114" s="1672"/>
      <c r="K114" s="1672"/>
      <c r="L114" s="1672"/>
      <c r="M114" s="1672"/>
      <c r="N114" s="1672"/>
      <c r="O114" s="1672"/>
      <c r="P114" s="1672"/>
      <c r="Q114" s="1672"/>
      <c r="R114" s="1672"/>
      <c r="S114" s="1672"/>
      <c r="T114" s="1672"/>
      <c r="U114" s="1672"/>
      <c r="V114" s="1672"/>
      <c r="W114" s="1673"/>
      <c r="X114" s="1630"/>
      <c r="Y114" s="418"/>
      <c r="Z114" s="1642"/>
      <c r="AA114" s="1591"/>
      <c r="AB114" s="1592"/>
      <c r="AC114" s="721"/>
    </row>
    <row r="115" spans="1:29" ht="20.100000000000001" customHeight="1">
      <c r="A115" s="1588"/>
      <c r="B115" s="1674"/>
      <c r="C115" s="1675"/>
      <c r="D115" s="1675"/>
      <c r="E115" s="1675"/>
      <c r="F115" s="1675"/>
      <c r="G115" s="1675"/>
      <c r="H115" s="1675"/>
      <c r="I115" s="1675"/>
      <c r="J115" s="1675"/>
      <c r="K115" s="1675"/>
      <c r="L115" s="1675"/>
      <c r="M115" s="1675"/>
      <c r="N115" s="1675"/>
      <c r="O115" s="1675"/>
      <c r="P115" s="1675"/>
      <c r="Q115" s="1675"/>
      <c r="R115" s="1675"/>
      <c r="S115" s="1675"/>
      <c r="T115" s="1675"/>
      <c r="U115" s="1675"/>
      <c r="V115" s="1675"/>
      <c r="W115" s="1676"/>
      <c r="X115" s="1632"/>
      <c r="Y115" s="315" t="s">
        <v>16</v>
      </c>
      <c r="Z115" s="1643"/>
      <c r="AA115" s="1153"/>
      <c r="AB115" s="1155"/>
    </row>
    <row r="116" spans="1:29" ht="2.25" customHeight="1">
      <c r="A116" s="1609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4"/>
      <c r="AA116" s="1144"/>
      <c r="AB116" s="1146"/>
    </row>
    <row r="117" spans="1:29" ht="15" customHeight="1">
      <c r="A117" s="1610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3" t="s">
        <v>97</v>
      </c>
      <c r="Z117" s="1594"/>
      <c r="AA117" s="1594"/>
      <c r="AB117" s="1595"/>
    </row>
    <row r="118" spans="1:29" ht="2.25" customHeight="1">
      <c r="A118" s="1611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8" t="s">
        <v>12</v>
      </c>
      <c r="B119" s="1590" t="s">
        <v>777</v>
      </c>
      <c r="C119" s="1590"/>
      <c r="D119" s="1590"/>
      <c r="E119" s="1590"/>
      <c r="F119" s="1590"/>
      <c r="G119" s="1590"/>
      <c r="H119" s="1590"/>
      <c r="I119" s="1590"/>
      <c r="J119" s="1590"/>
      <c r="K119" s="1590"/>
      <c r="L119" s="1590"/>
      <c r="M119" s="1590"/>
      <c r="N119" s="1590"/>
      <c r="O119" s="1590"/>
      <c r="P119" s="1590"/>
      <c r="Q119" s="1590"/>
      <c r="R119" s="1590"/>
      <c r="S119" s="1590"/>
      <c r="T119" s="1590"/>
      <c r="U119" s="1590"/>
      <c r="V119" s="1590"/>
      <c r="W119" s="1590"/>
      <c r="X119" s="613"/>
      <c r="Y119" s="616"/>
      <c r="Z119" s="628"/>
      <c r="AA119" s="1153"/>
      <c r="AB119" s="1155"/>
    </row>
    <row r="120" spans="1:29" ht="26.25" customHeight="1">
      <c r="A120" s="1589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89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8" t="s">
        <v>14</v>
      </c>
      <c r="B122" s="1590" t="s">
        <v>778</v>
      </c>
      <c r="C122" s="1590"/>
      <c r="D122" s="1590"/>
      <c r="E122" s="1590"/>
      <c r="F122" s="1590"/>
      <c r="G122" s="1590"/>
      <c r="H122" s="1590"/>
      <c r="I122" s="1590"/>
      <c r="J122" s="1590"/>
      <c r="K122" s="1590"/>
      <c r="L122" s="1590"/>
      <c r="M122" s="1590"/>
      <c r="N122" s="1590"/>
      <c r="O122" s="1590"/>
      <c r="P122" s="1590"/>
      <c r="Q122" s="1590"/>
      <c r="R122" s="1590"/>
      <c r="S122" s="1590"/>
      <c r="T122" s="1590"/>
      <c r="U122" s="1590"/>
      <c r="V122" s="1590"/>
      <c r="W122" s="1590"/>
      <c r="X122" s="612"/>
      <c r="Y122" s="615"/>
      <c r="Z122" s="626"/>
      <c r="AA122" s="1591"/>
      <c r="AB122" s="1592"/>
    </row>
    <row r="123" spans="1:29" ht="22.5" customHeight="1">
      <c r="A123" s="1589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89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8" t="s">
        <v>11</v>
      </c>
      <c r="B125" s="1590" t="s">
        <v>779</v>
      </c>
      <c r="C125" s="1590"/>
      <c r="D125" s="1590"/>
      <c r="E125" s="1590"/>
      <c r="F125" s="1590"/>
      <c r="G125" s="1590"/>
      <c r="H125" s="1590"/>
      <c r="I125" s="1590"/>
      <c r="J125" s="1590"/>
      <c r="K125" s="1590"/>
      <c r="L125" s="1590"/>
      <c r="M125" s="1590"/>
      <c r="N125" s="1590"/>
      <c r="O125" s="1590"/>
      <c r="P125" s="1590"/>
      <c r="Q125" s="1590"/>
      <c r="R125" s="1590"/>
      <c r="S125" s="1590"/>
      <c r="T125" s="1590"/>
      <c r="U125" s="1590"/>
      <c r="V125" s="1590"/>
      <c r="W125" s="1590"/>
      <c r="X125" s="612"/>
      <c r="Y125" s="615"/>
      <c r="Z125" s="626"/>
      <c r="AA125" s="1591"/>
      <c r="AB125" s="1592"/>
    </row>
    <row r="126" spans="1:29" ht="22.5" customHeight="1">
      <c r="A126" s="1589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89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89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1"/>
      <c r="AB128" s="1592"/>
    </row>
    <row r="129" spans="1:28" ht="2.25" customHeight="1">
      <c r="A129" s="1588"/>
      <c r="B129" s="1590"/>
      <c r="C129" s="1590"/>
      <c r="D129" s="1590"/>
      <c r="E129" s="1590"/>
      <c r="F129" s="1590"/>
      <c r="G129" s="1590"/>
      <c r="H129" s="1590"/>
      <c r="I129" s="1590"/>
      <c r="J129" s="1590"/>
      <c r="K129" s="1590"/>
      <c r="L129" s="1590"/>
      <c r="M129" s="1590"/>
      <c r="N129" s="1590"/>
      <c r="O129" s="1590"/>
      <c r="P129" s="1590"/>
      <c r="Q129" s="1590"/>
      <c r="R129" s="1590"/>
      <c r="S129" s="1590"/>
      <c r="T129" s="1590"/>
      <c r="U129" s="1590"/>
      <c r="V129" s="1590"/>
      <c r="W129" s="1590"/>
      <c r="X129" s="616"/>
      <c r="Y129" s="617"/>
      <c r="Z129" s="628"/>
      <c r="AA129" s="1153"/>
      <c r="AB129" s="1155"/>
    </row>
    <row r="130" spans="1:28" ht="94.5" customHeight="1">
      <c r="A130" s="1589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8">
        <v>5</v>
      </c>
      <c r="B131" s="1590" t="s">
        <v>780</v>
      </c>
      <c r="C131" s="1590"/>
      <c r="D131" s="1590"/>
      <c r="E131" s="1590"/>
      <c r="F131" s="1590"/>
      <c r="G131" s="1590"/>
      <c r="H131" s="1590"/>
      <c r="I131" s="1590"/>
      <c r="J131" s="1590"/>
      <c r="K131" s="1590"/>
      <c r="L131" s="1590"/>
      <c r="M131" s="1590"/>
      <c r="N131" s="1590"/>
      <c r="O131" s="1590"/>
      <c r="P131" s="1590"/>
      <c r="Q131" s="1590"/>
      <c r="R131" s="1590"/>
      <c r="S131" s="1590"/>
      <c r="T131" s="1590"/>
      <c r="U131" s="1590"/>
      <c r="V131" s="1590"/>
      <c r="W131" s="1590"/>
      <c r="X131" s="612"/>
      <c r="Y131" s="615"/>
      <c r="Z131" s="626"/>
      <c r="AA131" s="1591"/>
      <c r="AB131" s="1592"/>
    </row>
    <row r="132" spans="1:28" ht="36.75" customHeight="1">
      <c r="A132" s="1589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6">
        <v>27</v>
      </c>
      <c r="B133" s="1603"/>
      <c r="C133" s="1603"/>
      <c r="D133" s="1603"/>
      <c r="E133" s="1603"/>
      <c r="F133" s="1603"/>
      <c r="G133" s="1603"/>
      <c r="H133" s="1603"/>
      <c r="I133" s="1603"/>
      <c r="J133" s="1603"/>
      <c r="K133" s="1603"/>
      <c r="L133" s="1603"/>
      <c r="M133" s="1603"/>
      <c r="N133" s="1603"/>
      <c r="O133" s="1603"/>
      <c r="P133" s="1603"/>
      <c r="Q133" s="1603"/>
      <c r="R133" s="1603"/>
      <c r="S133" s="1603"/>
      <c r="T133" s="1603"/>
      <c r="U133" s="1603"/>
      <c r="V133" s="1603"/>
      <c r="W133" s="1603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7" t="s">
        <v>872</v>
      </c>
      <c r="C134" s="1607"/>
      <c r="D134" s="1607"/>
      <c r="E134" s="1607"/>
      <c r="F134" s="1607"/>
      <c r="G134" s="1607"/>
      <c r="H134" s="1607"/>
      <c r="I134" s="1607"/>
      <c r="J134" s="1607"/>
      <c r="K134" s="1607"/>
      <c r="L134" s="1607"/>
      <c r="M134" s="1607"/>
      <c r="N134" s="1607"/>
      <c r="O134" s="1607"/>
      <c r="P134" s="1607"/>
      <c r="Q134" s="1607"/>
      <c r="R134" s="1607"/>
      <c r="S134" s="1607"/>
      <c r="T134" s="1607"/>
      <c r="U134" s="1607"/>
      <c r="V134" s="1607"/>
      <c r="W134" s="1608"/>
      <c r="X134" s="338"/>
      <c r="Y134" s="1593" t="s">
        <v>97</v>
      </c>
      <c r="Z134" s="1594"/>
      <c r="AA134" s="1594"/>
      <c r="AB134" s="1595"/>
    </row>
    <row r="135" spans="1:28" ht="2.25" customHeight="1">
      <c r="A135" s="1596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1"/>
      <c r="AB135" s="1592"/>
    </row>
    <row r="136" spans="1:28" ht="21.75" customHeight="1">
      <c r="A136" s="1597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7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7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1"/>
      <c r="AB138" s="1592"/>
    </row>
    <row r="139" spans="1:28" ht="32.25" customHeight="1">
      <c r="A139" s="1597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8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8" t="s">
        <v>14</v>
      </c>
      <c r="B141" s="1590" t="s">
        <v>632</v>
      </c>
      <c r="C141" s="1590"/>
      <c r="D141" s="1590"/>
      <c r="E141" s="1590"/>
      <c r="F141" s="1590"/>
      <c r="G141" s="1590"/>
      <c r="H141" s="1590"/>
      <c r="I141" s="1590"/>
      <c r="J141" s="1590"/>
      <c r="K141" s="1590"/>
      <c r="L141" s="1590"/>
      <c r="M141" s="1590"/>
      <c r="N141" s="1590"/>
      <c r="O141" s="1590"/>
      <c r="P141" s="1590"/>
      <c r="Q141" s="1590"/>
      <c r="R141" s="1590"/>
      <c r="S141" s="1590"/>
      <c r="T141" s="1590"/>
      <c r="U141" s="1590"/>
      <c r="V141" s="1590"/>
      <c r="W141" s="1590"/>
      <c r="X141" s="612"/>
      <c r="Y141" s="615"/>
      <c r="Z141" s="626"/>
      <c r="AA141" s="1591"/>
      <c r="AB141" s="1592"/>
    </row>
    <row r="142" spans="1:28" ht="37.5" customHeight="1">
      <c r="A142" s="1589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89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8" t="s">
        <v>11</v>
      </c>
      <c r="B144" s="1590" t="s">
        <v>782</v>
      </c>
      <c r="C144" s="1590"/>
      <c r="D144" s="1590"/>
      <c r="E144" s="1590"/>
      <c r="F144" s="1590"/>
      <c r="G144" s="1590"/>
      <c r="H144" s="1590"/>
      <c r="I144" s="1590"/>
      <c r="J144" s="1590"/>
      <c r="K144" s="1590"/>
      <c r="L144" s="1590"/>
      <c r="M144" s="1590"/>
      <c r="N144" s="1590"/>
      <c r="O144" s="1590"/>
      <c r="P144" s="1590"/>
      <c r="Q144" s="1590"/>
      <c r="R144" s="1590"/>
      <c r="S144" s="1590"/>
      <c r="T144" s="1590"/>
      <c r="U144" s="1590"/>
      <c r="V144" s="1590"/>
      <c r="W144" s="1590"/>
      <c r="X144" s="612"/>
      <c r="Y144" s="615"/>
      <c r="Z144" s="626"/>
      <c r="AA144" s="1591"/>
      <c r="AB144" s="1592"/>
    </row>
    <row r="145" spans="1:34" ht="44.25" customHeight="1">
      <c r="A145" s="1589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89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8" t="s">
        <v>97</v>
      </c>
      <c r="Z148" s="1599"/>
      <c r="AA148" s="1599"/>
      <c r="AB148" s="1602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8"/>
      <c r="C150" s="1599"/>
      <c r="D150" s="1599"/>
      <c r="E150" s="1599"/>
      <c r="F150" s="1599"/>
      <c r="G150" s="1599"/>
      <c r="H150" s="1599"/>
      <c r="I150" s="1599"/>
      <c r="J150" s="1599"/>
      <c r="K150" s="1599"/>
      <c r="L150" s="1599"/>
      <c r="M150" s="1599"/>
      <c r="N150" s="1599"/>
      <c r="O150" s="1599"/>
      <c r="P150" s="1599"/>
      <c r="Q150" s="1599"/>
      <c r="R150" s="1599"/>
      <c r="S150" s="1599"/>
      <c r="T150" s="1599"/>
      <c r="U150" s="1599"/>
      <c r="V150" s="1599"/>
      <c r="W150" s="1599"/>
      <c r="X150" s="1598"/>
      <c r="Y150" s="1599"/>
      <c r="Z150" s="1599"/>
      <c r="AA150" s="1599"/>
      <c r="AB150" s="1602"/>
    </row>
    <row r="151" spans="1:34" s="291" customFormat="1" ht="20.100000000000001" customHeight="1">
      <c r="A151" s="420" t="s">
        <v>14</v>
      </c>
      <c r="B151" s="1598"/>
      <c r="C151" s="1599"/>
      <c r="D151" s="1599"/>
      <c r="E151" s="1599"/>
      <c r="F151" s="1599"/>
      <c r="G151" s="1599"/>
      <c r="H151" s="1599"/>
      <c r="I151" s="1599"/>
      <c r="J151" s="1599"/>
      <c r="K151" s="1599"/>
      <c r="L151" s="1599"/>
      <c r="M151" s="1599"/>
      <c r="N151" s="1599"/>
      <c r="O151" s="1599"/>
      <c r="P151" s="1599"/>
      <c r="Q151" s="1599"/>
      <c r="R151" s="1599"/>
      <c r="S151" s="1599"/>
      <c r="T151" s="1599"/>
      <c r="U151" s="1599"/>
      <c r="V151" s="1599"/>
      <c r="W151" s="1599"/>
      <c r="X151" s="1598"/>
      <c r="Y151" s="1599"/>
      <c r="Z151" s="1599"/>
      <c r="AA151" s="1599"/>
      <c r="AB151" s="1602"/>
    </row>
    <row r="152" spans="1:34" s="291" customFormat="1" ht="20.100000000000001" customHeight="1">
      <c r="A152" s="420" t="s">
        <v>11</v>
      </c>
      <c r="B152" s="1598"/>
      <c r="C152" s="1599"/>
      <c r="D152" s="1599"/>
      <c r="E152" s="1599"/>
      <c r="F152" s="1599"/>
      <c r="G152" s="1599"/>
      <c r="H152" s="1599"/>
      <c r="I152" s="1599"/>
      <c r="J152" s="1599"/>
      <c r="K152" s="1599"/>
      <c r="L152" s="1599"/>
      <c r="M152" s="1599"/>
      <c r="N152" s="1599"/>
      <c r="O152" s="1599"/>
      <c r="P152" s="1599"/>
      <c r="Q152" s="1599"/>
      <c r="R152" s="1599"/>
      <c r="S152" s="1599"/>
      <c r="T152" s="1599"/>
      <c r="U152" s="1599"/>
      <c r="V152" s="1599"/>
      <c r="W152" s="1599"/>
      <c r="X152" s="1598"/>
      <c r="Y152" s="1599"/>
      <c r="Z152" s="1599"/>
      <c r="AA152" s="1599"/>
      <c r="AB152" s="1602"/>
    </row>
    <row r="153" spans="1:34" s="291" customFormat="1" ht="20.100000000000001" customHeight="1">
      <c r="A153" s="420" t="s">
        <v>6</v>
      </c>
      <c r="B153" s="1598"/>
      <c r="C153" s="1599"/>
      <c r="D153" s="1599"/>
      <c r="E153" s="1599"/>
      <c r="F153" s="1599"/>
      <c r="G153" s="1599"/>
      <c r="H153" s="1599"/>
      <c r="I153" s="1599"/>
      <c r="J153" s="1599"/>
      <c r="K153" s="1599"/>
      <c r="L153" s="1599"/>
      <c r="M153" s="1599"/>
      <c r="N153" s="1599"/>
      <c r="O153" s="1599"/>
      <c r="P153" s="1599"/>
      <c r="Q153" s="1599"/>
      <c r="R153" s="1599"/>
      <c r="S153" s="1599"/>
      <c r="T153" s="1599"/>
      <c r="U153" s="1599"/>
      <c r="V153" s="1599"/>
      <c r="W153" s="1599"/>
      <c r="X153" s="1598"/>
      <c r="Y153" s="1599"/>
      <c r="Z153" s="1599"/>
      <c r="AA153" s="1599"/>
      <c r="AB153" s="1602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4" t="s">
        <v>19</v>
      </c>
      <c r="B155" s="1605"/>
      <c r="C155" s="1605"/>
      <c r="D155" s="1605"/>
      <c r="E155" s="1605"/>
      <c r="F155" s="1605"/>
      <c r="G155" s="1605"/>
      <c r="H155" s="1605"/>
      <c r="I155" s="1605"/>
      <c r="J155" s="1605"/>
      <c r="K155" s="1605"/>
      <c r="L155" s="1605"/>
      <c r="M155" s="1605"/>
      <c r="N155" s="1605"/>
      <c r="O155" s="1605"/>
      <c r="P155" s="1605"/>
      <c r="Q155" s="1605"/>
      <c r="R155" s="1605"/>
      <c r="S155" s="1605"/>
      <c r="T155" s="1605"/>
      <c r="U155" s="1605"/>
      <c r="V155" s="1605"/>
      <c r="W155" s="1605"/>
      <c r="X155" s="1591"/>
      <c r="Y155" s="1606"/>
      <c r="Z155" s="1606"/>
      <c r="AA155" s="1606"/>
      <c r="AB155" s="1592"/>
      <c r="AC155" s="728"/>
      <c r="AD155" s="728"/>
      <c r="AE155" s="728"/>
      <c r="AF155" s="728"/>
      <c r="AG155" s="728"/>
      <c r="AH155" s="728"/>
    </row>
    <row r="156" spans="1:34" ht="12" customHeight="1">
      <c r="A156" s="1600" t="s">
        <v>886</v>
      </c>
      <c r="B156" s="1600"/>
      <c r="C156" s="1600"/>
      <c r="D156" s="1600"/>
      <c r="E156" s="1600"/>
      <c r="F156" s="1600"/>
      <c r="G156" s="1600"/>
      <c r="H156" s="1600"/>
      <c r="I156" s="1600"/>
      <c r="J156" s="1600"/>
      <c r="K156" s="1600"/>
      <c r="L156" s="1600"/>
      <c r="M156" s="1600"/>
      <c r="N156" s="1600"/>
      <c r="O156" s="1600"/>
      <c r="P156" s="1600"/>
      <c r="Q156" s="1600"/>
      <c r="R156" s="1600"/>
      <c r="S156" s="1600"/>
      <c r="T156" s="1600"/>
      <c r="U156" s="1600"/>
      <c r="V156" s="1600"/>
      <c r="W156" s="1600"/>
      <c r="X156" s="1600"/>
      <c r="Y156" s="1600"/>
      <c r="Z156" s="1600"/>
      <c r="AA156" s="1600"/>
      <c r="AB156" s="1600"/>
    </row>
    <row r="157" spans="1:34" ht="12" customHeight="1">
      <c r="A157" s="1601"/>
      <c r="B157" s="1601"/>
      <c r="C157" s="1601"/>
      <c r="D157" s="1601"/>
      <c r="E157" s="1601"/>
      <c r="F157" s="1601"/>
      <c r="G157" s="1601"/>
      <c r="H157" s="1601"/>
      <c r="I157" s="1601"/>
      <c r="J157" s="1601"/>
      <c r="K157" s="1601"/>
      <c r="L157" s="1601"/>
      <c r="M157" s="1601"/>
      <c r="N157" s="1601"/>
      <c r="O157" s="1601"/>
      <c r="P157" s="1601"/>
      <c r="Q157" s="1601"/>
      <c r="R157" s="1601"/>
      <c r="S157" s="1601"/>
      <c r="T157" s="1601"/>
      <c r="U157" s="1601"/>
      <c r="V157" s="1601"/>
      <c r="W157" s="1601"/>
      <c r="X157" s="1601"/>
      <c r="Y157" s="1601"/>
      <c r="Z157" s="1601"/>
      <c r="AA157" s="1601"/>
      <c r="AB157" s="160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09375" defaultRowHeight="13.2"/>
  <cols>
    <col min="1" max="1" width="0.33203125" style="702" hidden="1" customWidth="1"/>
    <col min="2" max="2" width="2.6640625" style="736" customWidth="1"/>
    <col min="3" max="3" width="1" style="702" customWidth="1"/>
    <col min="4" max="24" width="2.33203125" style="702" customWidth="1"/>
    <col min="25" max="30" width="4" style="702" customWidth="1"/>
    <col min="31" max="39" width="2.33203125" style="702" customWidth="1"/>
    <col min="40" max="16384" width="9.10937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4" t="s">
        <v>520</v>
      </c>
      <c r="C3" s="1708" t="s">
        <v>634</v>
      </c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9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1" t="s">
        <v>13</v>
      </c>
      <c r="AL3" s="1701"/>
      <c r="AM3" s="391"/>
    </row>
    <row r="4" spans="1:39" s="730" customFormat="1" ht="12" customHeight="1">
      <c r="A4" s="729"/>
      <c r="B4" s="1704"/>
      <c r="C4" s="1708"/>
      <c r="D4" s="1708"/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9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1"/>
      <c r="AL4" s="1701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1" t="s">
        <v>506</v>
      </c>
      <c r="D6" s="1701"/>
      <c r="E6" s="1701"/>
      <c r="F6" s="1701"/>
      <c r="G6" s="1702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1703"/>
      <c r="AJ6" s="1703"/>
      <c r="AK6" s="390"/>
      <c r="AL6" s="390"/>
      <c r="AM6" s="37"/>
    </row>
    <row r="7" spans="1:39" ht="12" customHeight="1">
      <c r="A7" s="711"/>
      <c r="B7" s="387"/>
      <c r="C7" s="1701"/>
      <c r="D7" s="1701"/>
      <c r="E7" s="1701"/>
      <c r="F7" s="1701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6"/>
      <c r="C8" s="1707"/>
      <c r="D8" s="1707"/>
      <c r="E8" s="1707"/>
      <c r="F8" s="1707"/>
      <c r="G8" s="170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5" t="s">
        <v>521</v>
      </c>
      <c r="C9" s="1710" t="s">
        <v>784</v>
      </c>
      <c r="D9" s="1710"/>
      <c r="E9" s="1710"/>
      <c r="F9" s="1710"/>
      <c r="G9" s="1710"/>
      <c r="H9" s="1710"/>
      <c r="I9" s="1710"/>
      <c r="J9" s="1710"/>
      <c r="K9" s="1710"/>
      <c r="L9" s="1710"/>
      <c r="M9" s="1710"/>
      <c r="N9" s="1710"/>
      <c r="O9" s="1710"/>
      <c r="P9" s="1710"/>
      <c r="Q9" s="1710"/>
      <c r="R9" s="1710"/>
      <c r="S9" s="1710"/>
      <c r="T9" s="1710"/>
      <c r="U9" s="1710"/>
      <c r="V9" s="1710"/>
      <c r="W9" s="1710"/>
      <c r="X9" s="1711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1" t="s">
        <v>13</v>
      </c>
      <c r="AL9" s="1701"/>
      <c r="AM9" s="37"/>
    </row>
    <row r="10" spans="1:39" ht="12" customHeight="1">
      <c r="A10" s="711"/>
      <c r="B10" s="1705"/>
      <c r="C10" s="1710"/>
      <c r="D10" s="1710"/>
      <c r="E10" s="1710"/>
      <c r="F10" s="1710"/>
      <c r="G10" s="1710"/>
      <c r="H10" s="1710"/>
      <c r="I10" s="1710"/>
      <c r="J10" s="1710"/>
      <c r="K10" s="1710"/>
      <c r="L10" s="1710"/>
      <c r="M10" s="1710"/>
      <c r="N10" s="1710"/>
      <c r="O10" s="1710"/>
      <c r="P10" s="1710"/>
      <c r="Q10" s="1710"/>
      <c r="R10" s="1710"/>
      <c r="S10" s="1710"/>
      <c r="T10" s="1710"/>
      <c r="U10" s="1710"/>
      <c r="V10" s="1710"/>
      <c r="W10" s="1710"/>
      <c r="X10" s="1711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1"/>
      <c r="AL10" s="1701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1" t="s">
        <v>506</v>
      </c>
      <c r="D12" s="1701"/>
      <c r="E12" s="1701"/>
      <c r="F12" s="1701"/>
      <c r="G12" s="1702"/>
      <c r="H12" s="1703"/>
      <c r="I12" s="1703"/>
      <c r="J12" s="1703"/>
      <c r="K12" s="1703"/>
      <c r="L12" s="1703"/>
      <c r="M12" s="1703"/>
      <c r="N12" s="1703"/>
      <c r="O12" s="1703"/>
      <c r="P12" s="1703"/>
      <c r="Q12" s="1703"/>
      <c r="R12" s="1703"/>
      <c r="S12" s="1703"/>
      <c r="T12" s="1703"/>
      <c r="U12" s="1703"/>
      <c r="V12" s="1703"/>
      <c r="W12" s="1703"/>
      <c r="X12" s="1703"/>
      <c r="Y12" s="1703"/>
      <c r="Z12" s="1703"/>
      <c r="AA12" s="1703"/>
      <c r="AB12" s="1703"/>
      <c r="AC12" s="1703"/>
      <c r="AD12" s="1703"/>
      <c r="AE12" s="1703"/>
      <c r="AF12" s="1703"/>
      <c r="AG12" s="1703"/>
      <c r="AH12" s="1703"/>
      <c r="AI12" s="1703"/>
      <c r="AJ12" s="1703"/>
      <c r="AK12" s="390"/>
      <c r="AL12" s="390"/>
      <c r="AM12" s="37"/>
    </row>
    <row r="13" spans="1:39" ht="12" customHeight="1">
      <c r="A13" s="711"/>
      <c r="B13" s="387"/>
      <c r="C13" s="1701"/>
      <c r="D13" s="1701"/>
      <c r="E13" s="1701"/>
      <c r="F13" s="1701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7" t="s">
        <v>785</v>
      </c>
      <c r="D17" s="1717"/>
      <c r="E17" s="1717"/>
      <c r="F17" s="1717"/>
      <c r="G17" s="1717"/>
      <c r="H17" s="1717"/>
      <c r="I17" s="1717"/>
      <c r="J17" s="1717"/>
      <c r="K17" s="1717"/>
      <c r="L17" s="1717"/>
      <c r="M17" s="1717"/>
      <c r="N17" s="1717"/>
      <c r="O17" s="1717"/>
      <c r="P17" s="1717"/>
      <c r="Q17" s="1717"/>
      <c r="R17" s="1717"/>
      <c r="S17" s="1717"/>
      <c r="T17" s="1717"/>
      <c r="U17" s="1717"/>
      <c r="V17" s="1717"/>
      <c r="W17" s="1717"/>
      <c r="X17" s="1717"/>
      <c r="Y17" s="1717"/>
      <c r="Z17" s="1717"/>
      <c r="AA17" s="1717"/>
      <c r="AB17" s="1717"/>
      <c r="AC17" s="1717"/>
      <c r="AD17" s="1717"/>
      <c r="AE17" s="1717"/>
      <c r="AF17" s="1717"/>
      <c r="AG17" s="1717"/>
      <c r="AH17" s="1717"/>
      <c r="AI17" s="1717"/>
      <c r="AJ17" s="1717"/>
      <c r="AK17" s="1717"/>
      <c r="AL17" s="1717"/>
      <c r="AM17" s="1718"/>
    </row>
    <row r="18" spans="1:39" s="399" customFormat="1" ht="24.75" customHeight="1">
      <c r="A18" s="398"/>
      <c r="B18" s="396" t="s">
        <v>513</v>
      </c>
      <c r="C18" s="1712" t="s">
        <v>888</v>
      </c>
      <c r="D18" s="1712"/>
      <c r="E18" s="1712"/>
      <c r="F18" s="1712"/>
      <c r="G18" s="1712"/>
      <c r="H18" s="1712"/>
      <c r="I18" s="1712"/>
      <c r="J18" s="1712"/>
      <c r="K18" s="1712"/>
      <c r="L18" s="1712"/>
      <c r="M18" s="1712"/>
      <c r="N18" s="1712"/>
      <c r="O18" s="1712"/>
      <c r="P18" s="1712"/>
      <c r="Q18" s="1712"/>
      <c r="R18" s="1712"/>
      <c r="S18" s="1712"/>
      <c r="T18" s="1712"/>
      <c r="U18" s="1712"/>
      <c r="V18" s="1712"/>
      <c r="W18" s="1712"/>
      <c r="X18" s="1712"/>
      <c r="Y18" s="1712"/>
      <c r="Z18" s="1712"/>
      <c r="AA18" s="1712"/>
      <c r="AB18" s="1712"/>
      <c r="AC18" s="1712"/>
      <c r="AD18" s="1712"/>
      <c r="AE18" s="1712"/>
      <c r="AF18" s="1712"/>
      <c r="AG18" s="1712"/>
      <c r="AH18" s="1712"/>
      <c r="AI18" s="1712"/>
      <c r="AJ18" s="1712"/>
      <c r="AK18" s="1712"/>
      <c r="AL18" s="1712"/>
      <c r="AM18" s="1713"/>
    </row>
    <row r="19" spans="1:39" s="399" customFormat="1" ht="60" customHeight="1">
      <c r="A19" s="398"/>
      <c r="B19" s="396" t="s">
        <v>509</v>
      </c>
      <c r="C19" s="1712" t="s">
        <v>841</v>
      </c>
      <c r="D19" s="1712"/>
      <c r="E19" s="1712"/>
      <c r="F19" s="1712"/>
      <c r="G19" s="1712"/>
      <c r="H19" s="1712"/>
      <c r="I19" s="1712"/>
      <c r="J19" s="1712"/>
      <c r="K19" s="1712"/>
      <c r="L19" s="1712"/>
      <c r="M19" s="1712"/>
      <c r="N19" s="1712"/>
      <c r="O19" s="1712"/>
      <c r="P19" s="1712"/>
      <c r="Q19" s="1712"/>
      <c r="R19" s="1712"/>
      <c r="S19" s="1712"/>
      <c r="T19" s="1712"/>
      <c r="U19" s="1712"/>
      <c r="V19" s="1712"/>
      <c r="W19" s="1712"/>
      <c r="X19" s="1712"/>
      <c r="Y19" s="1712"/>
      <c r="Z19" s="1712"/>
      <c r="AA19" s="1712"/>
      <c r="AB19" s="1712"/>
      <c r="AC19" s="1712"/>
      <c r="AD19" s="1712"/>
      <c r="AE19" s="1712"/>
      <c r="AF19" s="1712"/>
      <c r="AG19" s="1712"/>
      <c r="AH19" s="1712"/>
      <c r="AI19" s="1712"/>
      <c r="AJ19" s="1712"/>
      <c r="AK19" s="1712"/>
      <c r="AL19" s="1712"/>
      <c r="AM19" s="1713"/>
    </row>
    <row r="20" spans="1:39" s="397" customFormat="1" ht="42.75" customHeight="1">
      <c r="A20" s="395"/>
      <c r="B20" s="396" t="s">
        <v>510</v>
      </c>
      <c r="C20" s="1712" t="s">
        <v>729</v>
      </c>
      <c r="D20" s="1712"/>
      <c r="E20" s="1712"/>
      <c r="F20" s="1712"/>
      <c r="G20" s="1712"/>
      <c r="H20" s="1712"/>
      <c r="I20" s="1712"/>
      <c r="J20" s="1712"/>
      <c r="K20" s="1712"/>
      <c r="L20" s="1712"/>
      <c r="M20" s="1712"/>
      <c r="N20" s="1712"/>
      <c r="O20" s="1712"/>
      <c r="P20" s="1712"/>
      <c r="Q20" s="1712"/>
      <c r="R20" s="1712"/>
      <c r="S20" s="1712"/>
      <c r="T20" s="1712"/>
      <c r="U20" s="1712"/>
      <c r="V20" s="1712"/>
      <c r="W20" s="1712"/>
      <c r="X20" s="1712"/>
      <c r="Y20" s="1712"/>
      <c r="Z20" s="1712"/>
      <c r="AA20" s="1712"/>
      <c r="AB20" s="1712"/>
      <c r="AC20" s="1712"/>
      <c r="AD20" s="1712"/>
      <c r="AE20" s="1712"/>
      <c r="AF20" s="1712"/>
      <c r="AG20" s="1712"/>
      <c r="AH20" s="1712"/>
      <c r="AI20" s="1712"/>
      <c r="AJ20" s="1712"/>
      <c r="AK20" s="1712"/>
      <c r="AL20" s="1712"/>
      <c r="AM20" s="1713"/>
    </row>
    <row r="21" spans="1:39" s="399" customFormat="1" ht="23.25" customHeight="1">
      <c r="A21" s="398"/>
      <c r="B21" s="396" t="s">
        <v>511</v>
      </c>
      <c r="C21" s="1712" t="s">
        <v>658</v>
      </c>
      <c r="D21" s="1712"/>
      <c r="E21" s="1712"/>
      <c r="F21" s="1712"/>
      <c r="G21" s="1712"/>
      <c r="H21" s="1712"/>
      <c r="I21" s="1712"/>
      <c r="J21" s="1712"/>
      <c r="K21" s="1712"/>
      <c r="L21" s="1712"/>
      <c r="M21" s="1712"/>
      <c r="N21" s="1712"/>
      <c r="O21" s="1712"/>
      <c r="P21" s="1712"/>
      <c r="Q21" s="1712"/>
      <c r="R21" s="1712"/>
      <c r="S21" s="1712"/>
      <c r="T21" s="1712"/>
      <c r="U21" s="1712"/>
      <c r="V21" s="1712"/>
      <c r="W21" s="1712"/>
      <c r="X21" s="1712"/>
      <c r="Y21" s="1712"/>
      <c r="Z21" s="1712"/>
      <c r="AA21" s="1712"/>
      <c r="AB21" s="1712"/>
      <c r="AC21" s="1712"/>
      <c r="AD21" s="1712"/>
      <c r="AE21" s="1712"/>
      <c r="AF21" s="1712"/>
      <c r="AG21" s="1712"/>
      <c r="AH21" s="1712"/>
      <c r="AI21" s="1712"/>
      <c r="AJ21" s="1712"/>
      <c r="AK21" s="1712"/>
      <c r="AL21" s="1712"/>
      <c r="AM21" s="1713"/>
    </row>
    <row r="22" spans="1:39" s="732" customFormat="1" ht="16.5" customHeight="1">
      <c r="A22" s="731"/>
      <c r="B22" s="400" t="s">
        <v>809</v>
      </c>
      <c r="C22" s="1722" t="s">
        <v>659</v>
      </c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2"/>
      <c r="AI22" s="1722"/>
      <c r="AJ22" s="1722"/>
      <c r="AK22" s="1722"/>
      <c r="AL22" s="1722"/>
      <c r="AM22" s="1723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6" t="s">
        <v>298</v>
      </c>
      <c r="F23" s="1716"/>
      <c r="G23" s="1716"/>
      <c r="H23" s="1716"/>
      <c r="I23" s="1716"/>
      <c r="J23" s="1716"/>
      <c r="K23" s="1716"/>
      <c r="L23" s="1716"/>
      <c r="M23" s="1716"/>
      <c r="N23" s="1716"/>
      <c r="O23" s="1716"/>
      <c r="P23" s="1716"/>
      <c r="Q23" s="1716"/>
      <c r="R23" s="1716"/>
      <c r="S23" s="1716"/>
      <c r="T23" s="1716"/>
      <c r="U23" s="1716"/>
      <c r="V23" s="1716"/>
      <c r="W23" s="1716"/>
      <c r="X23" s="1716"/>
      <c r="Y23" s="1716"/>
      <c r="Z23" s="1716"/>
      <c r="AA23" s="1716"/>
      <c r="AB23" s="1716"/>
      <c r="AC23" s="1716"/>
      <c r="AD23" s="1716"/>
      <c r="AE23" s="1716"/>
      <c r="AF23" s="1716"/>
      <c r="AG23" s="1716"/>
      <c r="AH23" s="1716"/>
      <c r="AI23" s="1716"/>
      <c r="AJ23" s="1716"/>
      <c r="AK23" s="1716"/>
      <c r="AL23" s="1716"/>
      <c r="AM23" s="401"/>
    </row>
    <row r="24" spans="1:39" s="732" customFormat="1" ht="2.25" customHeight="1">
      <c r="A24" s="731"/>
      <c r="B24" s="400"/>
      <c r="C24" s="733"/>
      <c r="D24" s="733"/>
      <c r="E24" s="1716"/>
      <c r="F24" s="1716"/>
      <c r="G24" s="1716"/>
      <c r="H24" s="1716"/>
      <c r="I24" s="1716"/>
      <c r="J24" s="1716"/>
      <c r="K24" s="1716"/>
      <c r="L24" s="1716"/>
      <c r="M24" s="1716"/>
      <c r="N24" s="1716"/>
      <c r="O24" s="1716"/>
      <c r="P24" s="1716"/>
      <c r="Q24" s="1716"/>
      <c r="R24" s="1716"/>
      <c r="S24" s="1716"/>
      <c r="T24" s="1716"/>
      <c r="U24" s="1716"/>
      <c r="V24" s="1716"/>
      <c r="W24" s="1716"/>
      <c r="X24" s="1716"/>
      <c r="Y24" s="1716"/>
      <c r="Z24" s="1716"/>
      <c r="AA24" s="1716"/>
      <c r="AB24" s="1716"/>
      <c r="AC24" s="1716"/>
      <c r="AD24" s="1716"/>
      <c r="AE24" s="1716"/>
      <c r="AF24" s="1716"/>
      <c r="AG24" s="1716"/>
      <c r="AH24" s="1716"/>
      <c r="AI24" s="1716"/>
      <c r="AJ24" s="1716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6" t="s">
        <v>361</v>
      </c>
      <c r="F25" s="1716"/>
      <c r="G25" s="1716"/>
      <c r="H25" s="1716"/>
      <c r="I25" s="1716"/>
      <c r="J25" s="1716"/>
      <c r="K25" s="1716"/>
      <c r="L25" s="1716"/>
      <c r="M25" s="1716"/>
      <c r="N25" s="1716"/>
      <c r="O25" s="1716"/>
      <c r="P25" s="1716"/>
      <c r="Q25" s="1716"/>
      <c r="R25" s="1716"/>
      <c r="S25" s="1716"/>
      <c r="T25" s="1716"/>
      <c r="U25" s="1716"/>
      <c r="V25" s="1716"/>
      <c r="W25" s="1716"/>
      <c r="X25" s="1716"/>
      <c r="Y25" s="1716"/>
      <c r="Z25" s="1716"/>
      <c r="AA25" s="1716"/>
      <c r="AB25" s="1716"/>
      <c r="AC25" s="1716"/>
      <c r="AD25" s="1716"/>
      <c r="AE25" s="1716"/>
      <c r="AF25" s="1716"/>
      <c r="AG25" s="1716"/>
      <c r="AH25" s="1716"/>
      <c r="AI25" s="1716"/>
      <c r="AJ25" s="1716"/>
      <c r="AK25" s="1716"/>
      <c r="AL25" s="1716"/>
      <c r="AM25" s="401"/>
    </row>
    <row r="26" spans="1:39" s="732" customFormat="1" ht="2.25" customHeight="1">
      <c r="A26" s="731"/>
      <c r="B26" s="400"/>
      <c r="C26" s="733"/>
      <c r="D26" s="733"/>
      <c r="E26" s="1716" t="s">
        <v>299</v>
      </c>
      <c r="F26" s="1716"/>
      <c r="G26" s="1716"/>
      <c r="H26" s="1716"/>
      <c r="I26" s="1716"/>
      <c r="J26" s="1716"/>
      <c r="K26" s="1716"/>
      <c r="L26" s="1716"/>
      <c r="M26" s="1716"/>
      <c r="N26" s="1716"/>
      <c r="O26" s="1716"/>
      <c r="P26" s="1716"/>
      <c r="Q26" s="1716"/>
      <c r="R26" s="1716"/>
      <c r="S26" s="1716"/>
      <c r="T26" s="1716"/>
      <c r="U26" s="1716"/>
      <c r="V26" s="1716"/>
      <c r="W26" s="1716"/>
      <c r="X26" s="1716"/>
      <c r="Y26" s="1716"/>
      <c r="Z26" s="1716"/>
      <c r="AA26" s="1716"/>
      <c r="AB26" s="1716"/>
      <c r="AC26" s="1716"/>
      <c r="AD26" s="1716"/>
      <c r="AE26" s="1716"/>
      <c r="AF26" s="1716"/>
      <c r="AG26" s="1716"/>
      <c r="AH26" s="1716"/>
      <c r="AI26" s="1716"/>
      <c r="AJ26" s="1716"/>
      <c r="AK26" s="1716"/>
      <c r="AL26" s="1716"/>
      <c r="AM26" s="1719"/>
    </row>
    <row r="27" spans="1:39" s="732" customFormat="1" ht="15" customHeight="1">
      <c r="A27" s="731"/>
      <c r="B27" s="400"/>
      <c r="C27" s="733"/>
      <c r="D27" s="932" t="s">
        <v>219</v>
      </c>
      <c r="E27" s="1716"/>
      <c r="F27" s="1716"/>
      <c r="G27" s="1716"/>
      <c r="H27" s="1716"/>
      <c r="I27" s="1716"/>
      <c r="J27" s="1716"/>
      <c r="K27" s="1716"/>
      <c r="L27" s="1716"/>
      <c r="M27" s="1716"/>
      <c r="N27" s="1716"/>
      <c r="O27" s="1716"/>
      <c r="P27" s="1716"/>
      <c r="Q27" s="1716"/>
      <c r="R27" s="1716"/>
      <c r="S27" s="1716"/>
      <c r="T27" s="1716"/>
      <c r="U27" s="1716"/>
      <c r="V27" s="1716"/>
      <c r="W27" s="1716"/>
      <c r="X27" s="1716"/>
      <c r="Y27" s="1716"/>
      <c r="Z27" s="1716"/>
      <c r="AA27" s="1716"/>
      <c r="AB27" s="1716"/>
      <c r="AC27" s="1716"/>
      <c r="AD27" s="1716"/>
      <c r="AE27" s="1716"/>
      <c r="AF27" s="1716"/>
      <c r="AG27" s="1716"/>
      <c r="AH27" s="1716"/>
      <c r="AI27" s="1716"/>
      <c r="AJ27" s="1716"/>
      <c r="AK27" s="1716"/>
      <c r="AL27" s="1716"/>
      <c r="AM27" s="1719"/>
    </row>
    <row r="28" spans="1:39" s="732" customFormat="1" ht="8.25" customHeight="1">
      <c r="A28" s="731"/>
      <c r="B28" s="400"/>
      <c r="C28" s="733"/>
      <c r="D28" s="733"/>
      <c r="E28" s="1716"/>
      <c r="F28" s="1716"/>
      <c r="G28" s="1716"/>
      <c r="H28" s="1716"/>
      <c r="I28" s="1716"/>
      <c r="J28" s="1716"/>
      <c r="K28" s="1716"/>
      <c r="L28" s="1716"/>
      <c r="M28" s="1716"/>
      <c r="N28" s="1716"/>
      <c r="O28" s="1716"/>
      <c r="P28" s="1716"/>
      <c r="Q28" s="1716"/>
      <c r="R28" s="1716"/>
      <c r="S28" s="1716"/>
      <c r="T28" s="1716"/>
      <c r="U28" s="1716"/>
      <c r="V28" s="1716"/>
      <c r="W28" s="1716"/>
      <c r="X28" s="1716"/>
      <c r="Y28" s="1716"/>
      <c r="Z28" s="1716"/>
      <c r="AA28" s="1716"/>
      <c r="AB28" s="1716"/>
      <c r="AC28" s="1716"/>
      <c r="AD28" s="1716"/>
      <c r="AE28" s="1716"/>
      <c r="AF28" s="1716"/>
      <c r="AG28" s="1716"/>
      <c r="AH28" s="1716"/>
      <c r="AI28" s="1716"/>
      <c r="AJ28" s="1716"/>
      <c r="AK28" s="1716"/>
      <c r="AL28" s="1716"/>
      <c r="AM28" s="1719"/>
    </row>
    <row r="29" spans="1:39" s="399" customFormat="1">
      <c r="A29" s="398"/>
      <c r="B29" s="396" t="s">
        <v>14</v>
      </c>
      <c r="C29" s="1714" t="s">
        <v>636</v>
      </c>
      <c r="D29" s="1714"/>
      <c r="E29" s="1714"/>
      <c r="F29" s="1714"/>
      <c r="G29" s="1714"/>
      <c r="H29" s="1714"/>
      <c r="I29" s="1714"/>
      <c r="J29" s="1714"/>
      <c r="K29" s="1714"/>
      <c r="L29" s="1714"/>
      <c r="M29" s="1714"/>
      <c r="N29" s="1714"/>
      <c r="O29" s="1714"/>
      <c r="P29" s="1714"/>
      <c r="Q29" s="1714"/>
      <c r="R29" s="1714"/>
      <c r="S29" s="1714"/>
      <c r="T29" s="1714"/>
      <c r="U29" s="1714"/>
      <c r="V29" s="1714"/>
      <c r="W29" s="1714"/>
      <c r="X29" s="1714"/>
      <c r="Y29" s="1714"/>
      <c r="Z29" s="1714"/>
      <c r="AA29" s="1714"/>
      <c r="AB29" s="1714"/>
      <c r="AC29" s="1714"/>
      <c r="AD29" s="1714"/>
      <c r="AE29" s="1714"/>
      <c r="AF29" s="1714"/>
      <c r="AG29" s="1714"/>
      <c r="AH29" s="1714"/>
      <c r="AI29" s="1714"/>
      <c r="AJ29" s="1714"/>
      <c r="AK29" s="1714"/>
      <c r="AL29" s="1714"/>
      <c r="AM29" s="1715"/>
    </row>
    <row r="30" spans="1:39" s="399" customFormat="1" ht="59.25" customHeight="1">
      <c r="A30" s="402"/>
      <c r="B30" s="396" t="s">
        <v>512</v>
      </c>
      <c r="C30" s="1712" t="s">
        <v>840</v>
      </c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2"/>
      <c r="U30" s="1712"/>
      <c r="V30" s="1712"/>
      <c r="W30" s="1712"/>
      <c r="X30" s="1712"/>
      <c r="Y30" s="1712"/>
      <c r="Z30" s="1712"/>
      <c r="AA30" s="1712"/>
      <c r="AB30" s="1712"/>
      <c r="AC30" s="1712"/>
      <c r="AD30" s="1712"/>
      <c r="AE30" s="1712"/>
      <c r="AF30" s="1712"/>
      <c r="AG30" s="1712"/>
      <c r="AH30" s="1712"/>
      <c r="AI30" s="1712"/>
      <c r="AJ30" s="1712"/>
      <c r="AK30" s="1712"/>
      <c r="AL30" s="1712"/>
      <c r="AM30" s="1713"/>
    </row>
    <row r="31" spans="1:39" s="399" customFormat="1" ht="15" customHeight="1">
      <c r="A31" s="402"/>
      <c r="B31" s="396" t="s">
        <v>513</v>
      </c>
      <c r="C31" s="1712" t="s">
        <v>507</v>
      </c>
      <c r="D31" s="1712"/>
      <c r="E31" s="1712"/>
      <c r="F31" s="1712"/>
      <c r="G31" s="1712"/>
      <c r="H31" s="1712"/>
      <c r="I31" s="1712"/>
      <c r="J31" s="1712"/>
      <c r="K31" s="1712"/>
      <c r="L31" s="1712"/>
      <c r="M31" s="1712"/>
      <c r="N31" s="1712"/>
      <c r="O31" s="1712"/>
      <c r="P31" s="1712"/>
      <c r="Q31" s="1712"/>
      <c r="R31" s="1712"/>
      <c r="S31" s="1712"/>
      <c r="T31" s="1712"/>
      <c r="U31" s="1712"/>
      <c r="V31" s="1712"/>
      <c r="W31" s="1712"/>
      <c r="X31" s="1712"/>
      <c r="Y31" s="1712"/>
      <c r="Z31" s="1712"/>
      <c r="AA31" s="1712"/>
      <c r="AB31" s="1712"/>
      <c r="AC31" s="1712"/>
      <c r="AD31" s="1712"/>
      <c r="AE31" s="1712"/>
      <c r="AF31" s="1712"/>
      <c r="AG31" s="1712"/>
      <c r="AH31" s="1712"/>
      <c r="AI31" s="1712"/>
      <c r="AJ31" s="1712"/>
      <c r="AK31" s="1712"/>
      <c r="AL31" s="1712"/>
      <c r="AM31" s="1713"/>
    </row>
    <row r="32" spans="1:39" s="399" customFormat="1" ht="24.75" customHeight="1">
      <c r="A32" s="402"/>
      <c r="B32" s="396" t="s">
        <v>509</v>
      </c>
      <c r="C32" s="1726" t="s">
        <v>660</v>
      </c>
      <c r="D32" s="1726"/>
      <c r="E32" s="1726"/>
      <c r="F32" s="1726"/>
      <c r="G32" s="1726"/>
      <c r="H32" s="1726"/>
      <c r="I32" s="1726"/>
      <c r="J32" s="1726"/>
      <c r="K32" s="1726"/>
      <c r="L32" s="1726"/>
      <c r="M32" s="1726"/>
      <c r="N32" s="1726"/>
      <c r="O32" s="1726"/>
      <c r="P32" s="1726"/>
      <c r="Q32" s="1726"/>
      <c r="R32" s="1726"/>
      <c r="S32" s="1726"/>
      <c r="T32" s="1726"/>
      <c r="U32" s="1726"/>
      <c r="V32" s="1726"/>
      <c r="W32" s="1726"/>
      <c r="X32" s="1726"/>
      <c r="Y32" s="1726"/>
      <c r="Z32" s="1726"/>
      <c r="AA32" s="1726"/>
      <c r="AB32" s="1726"/>
      <c r="AC32" s="1726"/>
      <c r="AD32" s="1726"/>
      <c r="AE32" s="1726"/>
      <c r="AF32" s="1726"/>
      <c r="AG32" s="1726"/>
      <c r="AH32" s="1726"/>
      <c r="AI32" s="1726"/>
      <c r="AJ32" s="1726"/>
      <c r="AK32" s="1726"/>
      <c r="AL32" s="1726"/>
      <c r="AM32" s="1727"/>
    </row>
    <row r="33" spans="1:39" s="399" customFormat="1" ht="51" customHeight="1">
      <c r="A33" s="403"/>
      <c r="B33" s="396" t="s">
        <v>514</v>
      </c>
      <c r="C33" s="1712" t="s">
        <v>853</v>
      </c>
      <c r="D33" s="1712"/>
      <c r="E33" s="1712"/>
      <c r="F33" s="1712"/>
      <c r="G33" s="1712"/>
      <c r="H33" s="1712"/>
      <c r="I33" s="1712"/>
      <c r="J33" s="1712"/>
      <c r="K33" s="1712"/>
      <c r="L33" s="1712"/>
      <c r="M33" s="1712"/>
      <c r="N33" s="1712"/>
      <c r="O33" s="1712"/>
      <c r="P33" s="1712"/>
      <c r="Q33" s="1712"/>
      <c r="R33" s="1712"/>
      <c r="S33" s="1712"/>
      <c r="T33" s="1712"/>
      <c r="U33" s="1712"/>
      <c r="V33" s="1712"/>
      <c r="W33" s="1712"/>
      <c r="X33" s="1712"/>
      <c r="Y33" s="1712"/>
      <c r="Z33" s="1712"/>
      <c r="AA33" s="1712"/>
      <c r="AB33" s="1712"/>
      <c r="AC33" s="1712"/>
      <c r="AD33" s="1712"/>
      <c r="AE33" s="1712"/>
      <c r="AF33" s="1712"/>
      <c r="AG33" s="1712"/>
      <c r="AH33" s="1712"/>
      <c r="AI33" s="1712"/>
      <c r="AJ33" s="1712"/>
      <c r="AK33" s="1712"/>
      <c r="AL33" s="1712"/>
      <c r="AM33" s="1713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39"/>
      <c r="X35" s="1740"/>
      <c r="Y35" s="1740"/>
      <c r="Z35" s="1740"/>
      <c r="AA35" s="1740"/>
      <c r="AB35" s="1740"/>
      <c r="AC35" s="1740"/>
      <c r="AD35" s="1740"/>
      <c r="AE35" s="1740"/>
      <c r="AF35" s="1740"/>
      <c r="AG35" s="1740"/>
      <c r="AH35" s="1740"/>
      <c r="AI35" s="1740"/>
      <c r="AJ35" s="1741"/>
      <c r="AK35" s="408"/>
      <c r="AL35" s="409"/>
      <c r="AM35" s="37"/>
    </row>
    <row r="36" spans="1:39" ht="6" customHeight="1">
      <c r="A36" s="734"/>
      <c r="B36" s="406"/>
      <c r="C36" s="1733"/>
      <c r="D36" s="1734"/>
      <c r="E36" s="1734"/>
      <c r="F36" s="1734"/>
      <c r="G36" s="1734"/>
      <c r="H36" s="1734"/>
      <c r="I36" s="1734"/>
      <c r="J36" s="1730"/>
      <c r="K36" s="1730"/>
      <c r="L36" s="1731" t="s">
        <v>9</v>
      </c>
      <c r="M36" s="1730"/>
      <c r="N36" s="1730"/>
      <c r="O36" s="1731" t="s">
        <v>9</v>
      </c>
      <c r="P36" s="1730"/>
      <c r="Q36" s="1730"/>
      <c r="R36" s="1720"/>
      <c r="S36" s="1720"/>
      <c r="T36" s="944"/>
      <c r="U36" s="407"/>
      <c r="V36" s="407"/>
      <c r="W36" s="1742"/>
      <c r="X36" s="1743"/>
      <c r="Y36" s="1743"/>
      <c r="Z36" s="1743"/>
      <c r="AA36" s="1743"/>
      <c r="AB36" s="1743"/>
      <c r="AC36" s="1743"/>
      <c r="AD36" s="1743"/>
      <c r="AE36" s="1743"/>
      <c r="AF36" s="1743"/>
      <c r="AG36" s="1743"/>
      <c r="AH36" s="1743"/>
      <c r="AI36" s="1743"/>
      <c r="AJ36" s="1744"/>
      <c r="AK36" s="408"/>
      <c r="AL36" s="409"/>
      <c r="AM36" s="37"/>
    </row>
    <row r="37" spans="1:39" ht="2.25" customHeight="1">
      <c r="A37" s="711"/>
      <c r="B37" s="410"/>
      <c r="C37" s="1733"/>
      <c r="D37" s="1734"/>
      <c r="E37" s="1734"/>
      <c r="F37" s="1734"/>
      <c r="G37" s="1734"/>
      <c r="H37" s="1734"/>
      <c r="I37" s="1734"/>
      <c r="J37" s="1721"/>
      <c r="K37" s="1721"/>
      <c r="L37" s="1732"/>
      <c r="M37" s="1721"/>
      <c r="N37" s="1721"/>
      <c r="O37" s="1732"/>
      <c r="P37" s="1721"/>
      <c r="Q37" s="1721"/>
      <c r="R37" s="1721"/>
      <c r="S37" s="1721"/>
      <c r="T37" s="945"/>
      <c r="U37" s="411"/>
      <c r="V37" s="411"/>
      <c r="W37" s="1742"/>
      <c r="X37" s="1743"/>
      <c r="Y37" s="1743"/>
      <c r="Z37" s="1743"/>
      <c r="AA37" s="1743"/>
      <c r="AB37" s="1743"/>
      <c r="AC37" s="1743"/>
      <c r="AD37" s="1743"/>
      <c r="AE37" s="1743"/>
      <c r="AF37" s="1743"/>
      <c r="AG37" s="1743"/>
      <c r="AH37" s="1743"/>
      <c r="AI37" s="1743"/>
      <c r="AJ37" s="1744"/>
      <c r="AK37" s="408"/>
      <c r="AL37" s="409"/>
      <c r="AM37" s="37"/>
    </row>
    <row r="38" spans="1:39" ht="6" customHeight="1">
      <c r="A38" s="711"/>
      <c r="B38" s="412"/>
      <c r="C38" s="1733"/>
      <c r="D38" s="1734"/>
      <c r="E38" s="1734"/>
      <c r="F38" s="1734"/>
      <c r="G38" s="1734"/>
      <c r="H38" s="1734"/>
      <c r="I38" s="1734"/>
      <c r="J38" s="1274"/>
      <c r="K38" s="1274"/>
      <c r="L38" s="1732"/>
      <c r="M38" s="1274"/>
      <c r="N38" s="1274"/>
      <c r="O38" s="1732"/>
      <c r="P38" s="1274"/>
      <c r="Q38" s="1274"/>
      <c r="R38" s="1274"/>
      <c r="S38" s="1274"/>
      <c r="T38" s="946"/>
      <c r="U38" s="409"/>
      <c r="V38" s="409"/>
      <c r="W38" s="1742"/>
      <c r="X38" s="1743"/>
      <c r="Y38" s="1743"/>
      <c r="Z38" s="1743"/>
      <c r="AA38" s="1743"/>
      <c r="AB38" s="1743"/>
      <c r="AC38" s="1743"/>
      <c r="AD38" s="1743"/>
      <c r="AE38" s="1743"/>
      <c r="AF38" s="1743"/>
      <c r="AG38" s="1743"/>
      <c r="AH38" s="1743"/>
      <c r="AI38" s="1743"/>
      <c r="AJ38" s="1744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5"/>
      <c r="X39" s="1746"/>
      <c r="Y39" s="1746"/>
      <c r="Z39" s="1746"/>
      <c r="AA39" s="1746"/>
      <c r="AB39" s="1746"/>
      <c r="AC39" s="1746"/>
      <c r="AD39" s="1746"/>
      <c r="AE39" s="1746"/>
      <c r="AF39" s="1746"/>
      <c r="AG39" s="1746"/>
      <c r="AH39" s="1746"/>
      <c r="AI39" s="1746"/>
      <c r="AJ39" s="1747"/>
      <c r="AK39" s="409"/>
      <c r="AL39" s="409"/>
      <c r="AM39" s="37"/>
    </row>
    <row r="40" spans="1:39" ht="12" customHeight="1">
      <c r="A40" s="711"/>
      <c r="B40" s="412"/>
      <c r="C40" s="1735" t="s">
        <v>4</v>
      </c>
      <c r="D40" s="1735"/>
      <c r="E40" s="1735"/>
      <c r="F40" s="1735"/>
      <c r="G40" s="1735"/>
      <c r="H40" s="1735"/>
      <c r="I40" s="1735"/>
      <c r="J40" s="1735"/>
      <c r="K40" s="1735"/>
      <c r="L40" s="1735"/>
      <c r="M40" s="1735"/>
      <c r="N40" s="1736"/>
      <c r="O40" s="1736"/>
      <c r="P40" s="1736"/>
      <c r="Q40" s="1736"/>
      <c r="R40" s="1736"/>
      <c r="S40" s="1736"/>
      <c r="T40" s="1736"/>
      <c r="U40" s="390"/>
      <c r="V40" s="390"/>
      <c r="W40" s="1737" t="s">
        <v>354</v>
      </c>
      <c r="X40" s="1737"/>
      <c r="Y40" s="1737"/>
      <c r="Z40" s="1737"/>
      <c r="AA40" s="1737"/>
      <c r="AB40" s="1737"/>
      <c r="AC40" s="1737"/>
      <c r="AD40" s="1737"/>
      <c r="AE40" s="1737"/>
      <c r="AF40" s="1737"/>
      <c r="AG40" s="1737"/>
      <c r="AH40" s="1737"/>
      <c r="AI40" s="1737"/>
      <c r="AJ40" s="1737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8"/>
      <c r="X41" s="1738"/>
      <c r="Y41" s="1738"/>
      <c r="Z41" s="1738"/>
      <c r="AA41" s="1738"/>
      <c r="AB41" s="1738"/>
      <c r="AC41" s="1738"/>
      <c r="AD41" s="1738"/>
      <c r="AE41" s="1738"/>
      <c r="AF41" s="1738"/>
      <c r="AG41" s="1738"/>
      <c r="AH41" s="1738"/>
      <c r="AI41" s="1738"/>
      <c r="AJ41" s="1738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4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5"/>
    </row>
    <row r="44" spans="1:39" ht="22.5" customHeight="1">
      <c r="A44" s="711"/>
      <c r="B44" s="1724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5"/>
    </row>
    <row r="45" spans="1:39" ht="13.5" customHeight="1">
      <c r="A45" s="711"/>
      <c r="B45" s="1724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5"/>
    </row>
    <row r="46" spans="1:39" ht="23.25" customHeight="1">
      <c r="A46" s="413"/>
      <c r="B46" s="1728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29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09375" defaultRowHeight="13.2"/>
  <cols>
    <col min="1" max="32" width="3.33203125" style="883" customWidth="1"/>
    <col min="33" max="16384" width="9.10937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6"/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1787"/>
      <c r="S2" s="1787"/>
      <c r="T2" s="1787"/>
      <c r="U2" s="1787"/>
      <c r="V2" s="1787"/>
      <c r="W2" s="1787"/>
      <c r="X2" s="884"/>
      <c r="Y2" s="884"/>
      <c r="Z2" s="884"/>
      <c r="AA2" s="1788" t="s">
        <v>662</v>
      </c>
      <c r="AB2" s="1789"/>
      <c r="AC2" s="1789"/>
      <c r="AD2" s="1789"/>
      <c r="AE2" s="1790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1" t="s">
        <v>717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  <c r="S4" s="1792"/>
      <c r="T4" s="1792"/>
      <c r="U4" s="1792"/>
      <c r="V4" s="1792"/>
      <c r="W4" s="1792"/>
      <c r="X4" s="1792"/>
      <c r="Y4" s="1792"/>
      <c r="Z4" s="1792"/>
      <c r="AA4" s="1792"/>
      <c r="AB4" s="1792"/>
      <c r="AC4" s="1792"/>
      <c r="AD4" s="1792"/>
      <c r="AE4" s="1792"/>
      <c r="AF4" s="1793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2"/>
      <c r="C7" s="1753"/>
      <c r="D7" s="1753"/>
      <c r="E7" s="1753"/>
      <c r="F7" s="1753"/>
      <c r="G7" s="1753"/>
      <c r="H7" s="1753"/>
      <c r="I7" s="1753"/>
      <c r="J7" s="1753"/>
      <c r="K7" s="1753"/>
      <c r="L7" s="1753"/>
      <c r="M7" s="1753"/>
      <c r="N7" s="1753"/>
      <c r="O7" s="1753"/>
      <c r="P7" s="1753"/>
      <c r="Q7" s="1753"/>
      <c r="R7" s="1753"/>
      <c r="S7" s="1753"/>
      <c r="T7" s="1753"/>
      <c r="U7" s="1754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5"/>
      <c r="C8" s="1756"/>
      <c r="D8" s="1756"/>
      <c r="E8" s="1756"/>
      <c r="F8" s="1756"/>
      <c r="G8" s="1756"/>
      <c r="H8" s="1756"/>
      <c r="I8" s="1756"/>
      <c r="J8" s="1756"/>
      <c r="K8" s="1756"/>
      <c r="L8" s="1756"/>
      <c r="M8" s="1756"/>
      <c r="N8" s="1756"/>
      <c r="O8" s="1756"/>
      <c r="P8" s="1756"/>
      <c r="Q8" s="1756"/>
      <c r="R8" s="1756"/>
      <c r="S8" s="1756"/>
      <c r="T8" s="1756"/>
      <c r="U8" s="1757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5"/>
      <c r="C9" s="1756"/>
      <c r="D9" s="1756"/>
      <c r="E9" s="1756"/>
      <c r="F9" s="1756"/>
      <c r="G9" s="1756"/>
      <c r="H9" s="1756"/>
      <c r="I9" s="1756"/>
      <c r="J9" s="1756"/>
      <c r="K9" s="1756"/>
      <c r="L9" s="1756"/>
      <c r="M9" s="1756"/>
      <c r="N9" s="1756"/>
      <c r="O9" s="1756"/>
      <c r="P9" s="1756"/>
      <c r="Q9" s="1756"/>
      <c r="R9" s="1756"/>
      <c r="S9" s="1756"/>
      <c r="T9" s="1756"/>
      <c r="U9" s="1757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5"/>
      <c r="C10" s="1756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6"/>
      <c r="U10" s="1757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5"/>
      <c r="C11" s="1756"/>
      <c r="D11" s="1756"/>
      <c r="E11" s="1756"/>
      <c r="F11" s="1756"/>
      <c r="G11" s="1756"/>
      <c r="H11" s="1756"/>
      <c r="I11" s="1756"/>
      <c r="J11" s="1756"/>
      <c r="K11" s="1756"/>
      <c r="L11" s="1756"/>
      <c r="M11" s="1756"/>
      <c r="N11" s="1756"/>
      <c r="O11" s="1756"/>
      <c r="P11" s="1756"/>
      <c r="Q11" s="1756"/>
      <c r="R11" s="1756"/>
      <c r="S11" s="1756"/>
      <c r="T11" s="1756"/>
      <c r="U11" s="1757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8"/>
      <c r="C12" s="1759"/>
      <c r="D12" s="1759"/>
      <c r="E12" s="1759"/>
      <c r="F12" s="1759"/>
      <c r="G12" s="1759"/>
      <c r="H12" s="1759"/>
      <c r="I12" s="1759"/>
      <c r="J12" s="1759"/>
      <c r="K12" s="1759"/>
      <c r="L12" s="1759"/>
      <c r="M12" s="1759"/>
      <c r="N12" s="1759"/>
      <c r="O12" s="1759"/>
      <c r="P12" s="1759"/>
      <c r="Q12" s="1759"/>
      <c r="R12" s="1759"/>
      <c r="S12" s="1759"/>
      <c r="T12" s="1759"/>
      <c r="U12" s="1760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4" t="s">
        <v>865</v>
      </c>
      <c r="C13" s="1794"/>
      <c r="D13" s="1794"/>
      <c r="E13" s="1794"/>
      <c r="F13" s="1794"/>
      <c r="G13" s="1794"/>
      <c r="H13" s="1794"/>
      <c r="I13" s="1794"/>
      <c r="J13" s="1794"/>
      <c r="K13" s="1794"/>
      <c r="L13" s="1794"/>
      <c r="M13" s="1794"/>
      <c r="N13" s="1794"/>
      <c r="O13" s="1794"/>
      <c r="P13" s="1794"/>
      <c r="Q13" s="1794"/>
      <c r="R13" s="1794"/>
      <c r="S13" s="1794"/>
      <c r="T13" s="1795"/>
      <c r="U13" s="1795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6" t="s">
        <v>214</v>
      </c>
      <c r="K15" s="1796"/>
      <c r="L15" s="1796"/>
      <c r="M15" s="1796"/>
      <c r="N15" s="1796"/>
      <c r="O15" s="1796"/>
      <c r="P15" s="1796"/>
      <c r="Q15" s="1796"/>
      <c r="R15" s="1796"/>
      <c r="S15" s="1796"/>
      <c r="T15" s="1796"/>
      <c r="U15" s="1796"/>
      <c r="V15" s="1796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6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7" t="s">
        <v>642</v>
      </c>
      <c r="C17" s="1797"/>
      <c r="D17" s="1797"/>
      <c r="E17" s="1797"/>
      <c r="F17" s="1797"/>
      <c r="G17" s="1797"/>
      <c r="H17" s="1797"/>
      <c r="I17" s="1797"/>
      <c r="J17" s="1797"/>
      <c r="K17" s="1797"/>
      <c r="L17" s="1797"/>
      <c r="M17" s="1797"/>
      <c r="N17" s="1797"/>
      <c r="O17" s="1797"/>
      <c r="P17" s="1797"/>
      <c r="Q17" s="1797"/>
      <c r="R17" s="1797"/>
      <c r="S17" s="1797"/>
      <c r="T17" s="1797"/>
      <c r="U17" s="1797"/>
      <c r="V17" s="1797"/>
      <c r="W17" s="1797"/>
      <c r="X17" s="1797"/>
      <c r="Y17" s="1797"/>
      <c r="Z17" s="1797"/>
      <c r="AA17" s="1797"/>
      <c r="AB17" s="1797"/>
      <c r="AC17" s="1797"/>
      <c r="AD17" s="1797"/>
      <c r="AE17" s="1797"/>
      <c r="AF17" s="912"/>
    </row>
    <row r="18" spans="1:32">
      <c r="A18" s="902"/>
      <c r="B18" s="1797"/>
      <c r="C18" s="1797"/>
      <c r="D18" s="1797"/>
      <c r="E18" s="1797"/>
      <c r="F18" s="1797"/>
      <c r="G18" s="1797"/>
      <c r="H18" s="1797"/>
      <c r="I18" s="1797"/>
      <c r="J18" s="1797"/>
      <c r="K18" s="1797"/>
      <c r="L18" s="1797"/>
      <c r="M18" s="1797"/>
      <c r="N18" s="1797"/>
      <c r="O18" s="1797"/>
      <c r="P18" s="1797"/>
      <c r="Q18" s="1797"/>
      <c r="R18" s="1797"/>
      <c r="S18" s="1797"/>
      <c r="T18" s="1797"/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912"/>
    </row>
    <row r="19" spans="1:32" ht="16.5" customHeight="1">
      <c r="A19" s="902"/>
      <c r="B19" s="1797"/>
      <c r="C19" s="1797"/>
      <c r="D19" s="1797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1797"/>
      <c r="R19" s="1797"/>
      <c r="S19" s="1797"/>
      <c r="T19" s="1797"/>
      <c r="U19" s="1797"/>
      <c r="V19" s="1797"/>
      <c r="W19" s="1797"/>
      <c r="X19" s="1797"/>
      <c r="Y19" s="1797"/>
      <c r="Z19" s="1797"/>
      <c r="AA19" s="1797"/>
      <c r="AB19" s="1797"/>
      <c r="AC19" s="1797"/>
      <c r="AD19" s="1797"/>
      <c r="AE19" s="1797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8" t="s">
        <v>527</v>
      </c>
      <c r="C21" s="1798"/>
      <c r="D21" s="1798"/>
      <c r="E21" s="1798"/>
      <c r="F21" s="1798"/>
      <c r="G21" s="1798"/>
      <c r="H21" s="1798"/>
      <c r="I21" s="1798"/>
      <c r="J21" s="1798"/>
      <c r="K21" s="1798"/>
      <c r="L21" s="1798"/>
      <c r="M21" s="1798"/>
      <c r="N21" s="1798"/>
      <c r="O21" s="1798"/>
      <c r="P21" s="1798"/>
      <c r="Q21" s="1798"/>
      <c r="R21" s="1798"/>
      <c r="S21" s="1798"/>
      <c r="T21" s="1798"/>
      <c r="U21" s="1798"/>
      <c r="V21" s="1798"/>
      <c r="W21" s="1798"/>
      <c r="X21" s="1798"/>
      <c r="Y21" s="1798"/>
      <c r="Z21" s="1798"/>
      <c r="AA21" s="1798"/>
      <c r="AB21" s="1798"/>
      <c r="AC21" s="1798"/>
      <c r="AD21" s="1798"/>
      <c r="AE21" s="1798"/>
      <c r="AF21" s="912"/>
    </row>
    <row r="22" spans="1:32" ht="18" customHeight="1">
      <c r="A22" s="897"/>
      <c r="B22" s="1752"/>
      <c r="C22" s="1753"/>
      <c r="D22" s="1753"/>
      <c r="E22" s="1753"/>
      <c r="F22" s="1753"/>
      <c r="G22" s="1753"/>
      <c r="H22" s="1753"/>
      <c r="I22" s="1753"/>
      <c r="J22" s="1753"/>
      <c r="K22" s="1753"/>
      <c r="L22" s="1753"/>
      <c r="M22" s="1753"/>
      <c r="N22" s="1753"/>
      <c r="O22" s="1753"/>
      <c r="P22" s="1753"/>
      <c r="Q22" s="1753"/>
      <c r="R22" s="1753"/>
      <c r="S22" s="1753"/>
      <c r="T22" s="1753"/>
      <c r="U22" s="1753"/>
      <c r="V22" s="1753"/>
      <c r="W22" s="1753"/>
      <c r="X22" s="1753"/>
      <c r="Y22" s="1753"/>
      <c r="Z22" s="1753"/>
      <c r="AA22" s="1753"/>
      <c r="AB22" s="1753"/>
      <c r="AC22" s="1753"/>
      <c r="AD22" s="1753"/>
      <c r="AE22" s="1754"/>
      <c r="AF22" s="915"/>
    </row>
    <row r="23" spans="1:32" ht="12" customHeight="1">
      <c r="A23" s="897"/>
      <c r="B23" s="1755"/>
      <c r="C23" s="1756"/>
      <c r="D23" s="1756"/>
      <c r="E23" s="1756"/>
      <c r="F23" s="1756"/>
      <c r="G23" s="1756"/>
      <c r="H23" s="1756"/>
      <c r="I23" s="1756"/>
      <c r="J23" s="1756"/>
      <c r="K23" s="1756"/>
      <c r="L23" s="1756"/>
      <c r="M23" s="1756"/>
      <c r="N23" s="1756"/>
      <c r="O23" s="1756"/>
      <c r="P23" s="1756"/>
      <c r="Q23" s="1756"/>
      <c r="R23" s="1756"/>
      <c r="S23" s="1756"/>
      <c r="T23" s="1756"/>
      <c r="U23" s="1756"/>
      <c r="V23" s="1756"/>
      <c r="W23" s="1756"/>
      <c r="X23" s="1756"/>
      <c r="Y23" s="1756"/>
      <c r="Z23" s="1756"/>
      <c r="AA23" s="1756"/>
      <c r="AB23" s="1756"/>
      <c r="AC23" s="1756"/>
      <c r="AD23" s="1756"/>
      <c r="AE23" s="1757"/>
      <c r="AF23" s="915"/>
    </row>
    <row r="24" spans="1:32" ht="18" customHeight="1">
      <c r="A24" s="897"/>
      <c r="B24" s="1758"/>
      <c r="C24" s="1759"/>
      <c r="D24" s="1759"/>
      <c r="E24" s="1759"/>
      <c r="F24" s="1759"/>
      <c r="G24" s="1759"/>
      <c r="H24" s="1759"/>
      <c r="I24" s="1759"/>
      <c r="J24" s="1759"/>
      <c r="K24" s="1759"/>
      <c r="L24" s="1759"/>
      <c r="M24" s="1759"/>
      <c r="N24" s="1759"/>
      <c r="O24" s="1759"/>
      <c r="P24" s="1759"/>
      <c r="Q24" s="1759"/>
      <c r="R24" s="1759"/>
      <c r="S24" s="1759"/>
      <c r="T24" s="1759"/>
      <c r="U24" s="1759"/>
      <c r="V24" s="1759"/>
      <c r="W24" s="1759"/>
      <c r="X24" s="1759"/>
      <c r="Y24" s="1759"/>
      <c r="Z24" s="1759"/>
      <c r="AA24" s="1759"/>
      <c r="AB24" s="1759"/>
      <c r="AC24" s="1759"/>
      <c r="AD24" s="1759"/>
      <c r="AE24" s="1760"/>
      <c r="AF24" s="915"/>
    </row>
    <row r="25" spans="1:32">
      <c r="A25" s="897"/>
      <c r="B25" s="1799" t="s">
        <v>215</v>
      </c>
      <c r="C25" s="1799"/>
      <c r="D25" s="1799"/>
      <c r="E25" s="1799"/>
      <c r="F25" s="1799"/>
      <c r="G25" s="1799"/>
      <c r="H25" s="1799"/>
      <c r="I25" s="1799"/>
      <c r="J25" s="1799"/>
      <c r="K25" s="1799"/>
      <c r="L25" s="1799"/>
      <c r="M25" s="1799"/>
      <c r="N25" s="1799"/>
      <c r="O25" s="1799"/>
      <c r="P25" s="1799"/>
      <c r="Q25" s="1799"/>
      <c r="R25" s="1799"/>
      <c r="S25" s="1799"/>
      <c r="T25" s="1799"/>
      <c r="U25" s="1799"/>
      <c r="V25" s="1799"/>
      <c r="W25" s="1799"/>
      <c r="X25" s="1799"/>
      <c r="Y25" s="1799"/>
      <c r="Z25" s="1799"/>
      <c r="AA25" s="1799"/>
      <c r="AB25" s="1799"/>
      <c r="AC25" s="1799"/>
      <c r="AD25" s="1799"/>
      <c r="AE25" s="1799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1" t="s">
        <v>165</v>
      </c>
      <c r="C27" s="1800"/>
      <c r="D27" s="1800"/>
      <c r="E27" s="1800"/>
      <c r="F27" s="1800"/>
      <c r="G27" s="1800"/>
      <c r="H27" s="1800"/>
      <c r="I27" s="1800"/>
      <c r="J27" s="1800"/>
      <c r="K27" s="1800"/>
      <c r="L27" s="1800"/>
      <c r="M27" s="1800"/>
      <c r="N27" s="1800"/>
      <c r="O27" s="1800"/>
      <c r="P27" s="1800"/>
      <c r="Q27" s="1800"/>
      <c r="R27" s="1800"/>
      <c r="S27" s="1800"/>
      <c r="T27" s="1800"/>
      <c r="U27" s="1800"/>
      <c r="V27" s="1800"/>
      <c r="W27" s="1800"/>
      <c r="X27" s="1800"/>
      <c r="Y27" s="1800"/>
      <c r="Z27" s="1800"/>
      <c r="AA27" s="1800"/>
      <c r="AB27" s="1800"/>
      <c r="AC27" s="1800"/>
      <c r="AD27" s="895"/>
      <c r="AE27" s="895"/>
      <c r="AF27" s="896"/>
    </row>
    <row r="28" spans="1:32" ht="18" customHeight="1">
      <c r="A28" s="897"/>
      <c r="B28" s="1752"/>
      <c r="C28" s="1753"/>
      <c r="D28" s="1753"/>
      <c r="E28" s="1753"/>
      <c r="F28" s="1753"/>
      <c r="G28" s="1753"/>
      <c r="H28" s="1753"/>
      <c r="I28" s="1753"/>
      <c r="J28" s="1753"/>
      <c r="K28" s="1753"/>
      <c r="L28" s="1753"/>
      <c r="M28" s="1753"/>
      <c r="N28" s="1753"/>
      <c r="O28" s="1753"/>
      <c r="P28" s="1753"/>
      <c r="Q28" s="1753"/>
      <c r="R28" s="1753"/>
      <c r="S28" s="1753"/>
      <c r="T28" s="1753"/>
      <c r="U28" s="1753"/>
      <c r="V28" s="1753"/>
      <c r="W28" s="1753"/>
      <c r="X28" s="1753"/>
      <c r="Y28" s="1753"/>
      <c r="Z28" s="1753"/>
      <c r="AA28" s="1753"/>
      <c r="AB28" s="1753"/>
      <c r="AC28" s="1753"/>
      <c r="AD28" s="1753"/>
      <c r="AE28" s="1754"/>
      <c r="AF28" s="917"/>
    </row>
    <row r="29" spans="1:32" ht="15" customHeight="1">
      <c r="A29" s="897"/>
      <c r="B29" s="1755"/>
      <c r="C29" s="1756"/>
      <c r="D29" s="1756"/>
      <c r="E29" s="1756"/>
      <c r="F29" s="1756"/>
      <c r="G29" s="1756"/>
      <c r="H29" s="1756"/>
      <c r="I29" s="1756"/>
      <c r="J29" s="1756"/>
      <c r="K29" s="1756"/>
      <c r="L29" s="1756"/>
      <c r="M29" s="1756"/>
      <c r="N29" s="1756"/>
      <c r="O29" s="1756"/>
      <c r="P29" s="1756"/>
      <c r="Q29" s="1756"/>
      <c r="R29" s="1756"/>
      <c r="S29" s="1756"/>
      <c r="T29" s="1756"/>
      <c r="U29" s="1756"/>
      <c r="V29" s="1756"/>
      <c r="W29" s="1756"/>
      <c r="X29" s="1756"/>
      <c r="Y29" s="1756"/>
      <c r="Z29" s="1756"/>
      <c r="AA29" s="1756"/>
      <c r="AB29" s="1756"/>
      <c r="AC29" s="1756"/>
      <c r="AD29" s="1756"/>
      <c r="AE29" s="1757"/>
      <c r="AF29" s="917"/>
    </row>
    <row r="30" spans="1:32" ht="18" customHeight="1">
      <c r="A30" s="897"/>
      <c r="B30" s="1758"/>
      <c r="C30" s="1759"/>
      <c r="D30" s="1759"/>
      <c r="E30" s="1759"/>
      <c r="F30" s="1759"/>
      <c r="G30" s="1759"/>
      <c r="H30" s="1759"/>
      <c r="I30" s="1759"/>
      <c r="J30" s="1759"/>
      <c r="K30" s="1759"/>
      <c r="L30" s="1759"/>
      <c r="M30" s="1759"/>
      <c r="N30" s="1759"/>
      <c r="O30" s="1759"/>
      <c r="P30" s="1759"/>
      <c r="Q30" s="1759"/>
      <c r="R30" s="1759"/>
      <c r="S30" s="1759"/>
      <c r="T30" s="1759"/>
      <c r="U30" s="1759"/>
      <c r="V30" s="1759"/>
      <c r="W30" s="1759"/>
      <c r="X30" s="1759"/>
      <c r="Y30" s="1759"/>
      <c r="Z30" s="1759"/>
      <c r="AA30" s="1759"/>
      <c r="AB30" s="1759"/>
      <c r="AC30" s="1759"/>
      <c r="AD30" s="1759"/>
      <c r="AE30" s="1760"/>
      <c r="AF30" s="917"/>
    </row>
    <row r="31" spans="1:32">
      <c r="A31" s="897"/>
      <c r="B31" s="1750" t="s">
        <v>355</v>
      </c>
      <c r="C31" s="1750"/>
      <c r="D31" s="1750"/>
      <c r="E31" s="1750"/>
      <c r="F31" s="1750"/>
      <c r="G31" s="1750"/>
      <c r="H31" s="1750"/>
      <c r="I31" s="1750"/>
      <c r="J31" s="1750"/>
      <c r="K31" s="1750"/>
      <c r="L31" s="1750"/>
      <c r="M31" s="1750"/>
      <c r="N31" s="1750"/>
      <c r="O31" s="1750"/>
      <c r="P31" s="1750"/>
      <c r="Q31" s="1750"/>
      <c r="R31" s="1750"/>
      <c r="S31" s="1750"/>
      <c r="T31" s="1750"/>
      <c r="U31" s="1750"/>
      <c r="V31" s="1750"/>
      <c r="W31" s="1750"/>
      <c r="X31" s="1750"/>
      <c r="Y31" s="1750"/>
      <c r="Z31" s="1750"/>
      <c r="AA31" s="1750"/>
      <c r="AB31" s="1750"/>
      <c r="AC31" s="1750"/>
      <c r="AD31" s="1750"/>
      <c r="AE31" s="1750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1" t="s">
        <v>216</v>
      </c>
      <c r="C33" s="1751"/>
      <c r="D33" s="1751"/>
      <c r="E33" s="1751"/>
      <c r="F33" s="1751"/>
      <c r="G33" s="1751"/>
      <c r="H33" s="1751"/>
      <c r="I33" s="1751"/>
      <c r="J33" s="1751"/>
      <c r="K33" s="1751"/>
      <c r="L33" s="1751"/>
      <c r="M33" s="1751"/>
      <c r="N33" s="1751"/>
      <c r="O33" s="1751"/>
      <c r="P33" s="1751"/>
      <c r="Q33" s="1751"/>
      <c r="R33" s="1751"/>
      <c r="S33" s="1751"/>
      <c r="T33" s="1751"/>
      <c r="U33" s="1751"/>
      <c r="V33" s="1751"/>
      <c r="W33" s="1751"/>
      <c r="X33" s="1751"/>
      <c r="Y33" s="1751"/>
      <c r="Z33" s="1751"/>
      <c r="AA33" s="1751"/>
      <c r="AB33" s="1751"/>
      <c r="AC33" s="1751"/>
      <c r="AD33" s="1751"/>
      <c r="AE33" s="1751"/>
      <c r="AF33" s="921"/>
    </row>
    <row r="34" spans="1:32" ht="14.25" customHeight="1">
      <c r="A34" s="897"/>
      <c r="B34" s="1752"/>
      <c r="C34" s="1753"/>
      <c r="D34" s="1753"/>
      <c r="E34" s="1753"/>
      <c r="F34" s="1753"/>
      <c r="G34" s="1753"/>
      <c r="H34" s="1753"/>
      <c r="I34" s="1753"/>
      <c r="J34" s="1753"/>
      <c r="K34" s="1753"/>
      <c r="L34" s="1753"/>
      <c r="M34" s="1753"/>
      <c r="N34" s="1753"/>
      <c r="O34" s="1753"/>
      <c r="P34" s="1753"/>
      <c r="Q34" s="1753"/>
      <c r="R34" s="1753"/>
      <c r="S34" s="1753"/>
      <c r="T34" s="1753"/>
      <c r="U34" s="1753"/>
      <c r="V34" s="1753"/>
      <c r="W34" s="1753"/>
      <c r="X34" s="1753"/>
      <c r="Y34" s="1753"/>
      <c r="Z34" s="1753"/>
      <c r="AA34" s="1753"/>
      <c r="AB34" s="1753"/>
      <c r="AC34" s="1753"/>
      <c r="AD34" s="1753"/>
      <c r="AE34" s="1754"/>
      <c r="AF34" s="922"/>
    </row>
    <row r="35" spans="1:32" ht="14.25" customHeight="1">
      <c r="A35" s="897"/>
      <c r="B35" s="1755"/>
      <c r="C35" s="1756"/>
      <c r="D35" s="1756"/>
      <c r="E35" s="1756"/>
      <c r="F35" s="1756"/>
      <c r="G35" s="1756"/>
      <c r="H35" s="1756"/>
      <c r="I35" s="1756"/>
      <c r="J35" s="1756"/>
      <c r="K35" s="1756"/>
      <c r="L35" s="1756"/>
      <c r="M35" s="1756"/>
      <c r="N35" s="1756"/>
      <c r="O35" s="1756"/>
      <c r="P35" s="1756"/>
      <c r="Q35" s="1756"/>
      <c r="R35" s="1756"/>
      <c r="S35" s="1756"/>
      <c r="T35" s="1756"/>
      <c r="U35" s="1756"/>
      <c r="V35" s="1756"/>
      <c r="W35" s="1756"/>
      <c r="X35" s="1756"/>
      <c r="Y35" s="1756"/>
      <c r="Z35" s="1756"/>
      <c r="AA35" s="1756"/>
      <c r="AB35" s="1756"/>
      <c r="AC35" s="1756"/>
      <c r="AD35" s="1756"/>
      <c r="AE35" s="1757"/>
      <c r="AF35" s="922"/>
    </row>
    <row r="36" spans="1:32" ht="18" customHeight="1">
      <c r="A36" s="897"/>
      <c r="B36" s="1755"/>
      <c r="C36" s="1756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6"/>
      <c r="R36" s="1756"/>
      <c r="S36" s="1756"/>
      <c r="T36" s="1756"/>
      <c r="U36" s="1756"/>
      <c r="V36" s="1756"/>
      <c r="W36" s="1756"/>
      <c r="X36" s="1756"/>
      <c r="Y36" s="1756"/>
      <c r="Z36" s="1756"/>
      <c r="AA36" s="1756"/>
      <c r="AB36" s="1756"/>
      <c r="AC36" s="1756"/>
      <c r="AD36" s="1756"/>
      <c r="AE36" s="1757"/>
      <c r="AF36" s="917"/>
    </row>
    <row r="37" spans="1:32" ht="18" customHeight="1">
      <c r="A37" s="897"/>
      <c r="B37" s="1758"/>
      <c r="C37" s="1759"/>
      <c r="D37" s="1759"/>
      <c r="E37" s="1759"/>
      <c r="F37" s="1759"/>
      <c r="G37" s="1759"/>
      <c r="H37" s="1759"/>
      <c r="I37" s="1759"/>
      <c r="J37" s="1759"/>
      <c r="K37" s="1759"/>
      <c r="L37" s="1759"/>
      <c r="M37" s="1759"/>
      <c r="N37" s="1759"/>
      <c r="O37" s="1759"/>
      <c r="P37" s="1759"/>
      <c r="Q37" s="1759"/>
      <c r="R37" s="1759"/>
      <c r="S37" s="1759"/>
      <c r="T37" s="1759"/>
      <c r="U37" s="1759"/>
      <c r="V37" s="1759"/>
      <c r="W37" s="1759"/>
      <c r="X37" s="1759"/>
      <c r="Y37" s="1759"/>
      <c r="Z37" s="1759"/>
      <c r="AA37" s="1759"/>
      <c r="AB37" s="1759"/>
      <c r="AC37" s="1759"/>
      <c r="AD37" s="1759"/>
      <c r="AE37" s="1760"/>
      <c r="AF37" s="917"/>
    </row>
    <row r="38" spans="1:32">
      <c r="A38" s="897"/>
      <c r="B38" s="1761" t="s">
        <v>217</v>
      </c>
      <c r="C38" s="1761"/>
      <c r="D38" s="1761"/>
      <c r="E38" s="1761"/>
      <c r="F38" s="1761"/>
      <c r="G38" s="1761"/>
      <c r="H38" s="1761"/>
      <c r="I38" s="1761"/>
      <c r="J38" s="1761"/>
      <c r="K38" s="1761"/>
      <c r="L38" s="1761"/>
      <c r="M38" s="1761"/>
      <c r="N38" s="1761"/>
      <c r="O38" s="1761"/>
      <c r="P38" s="1761"/>
      <c r="Q38" s="1761"/>
      <c r="R38" s="1761"/>
      <c r="S38" s="1761"/>
      <c r="T38" s="1761"/>
      <c r="U38" s="1761"/>
      <c r="V38" s="1761"/>
      <c r="W38" s="1761"/>
      <c r="X38" s="1761"/>
      <c r="Y38" s="1761"/>
      <c r="Z38" s="1761"/>
      <c r="AA38" s="1761"/>
      <c r="AB38" s="1761"/>
      <c r="AC38" s="1761"/>
      <c r="AD38" s="1761"/>
      <c r="AE38" s="1761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2" t="s">
        <v>887</v>
      </c>
      <c r="C40" s="1762"/>
      <c r="D40" s="1762"/>
      <c r="E40" s="1762"/>
      <c r="F40" s="1762"/>
      <c r="G40" s="1762"/>
      <c r="H40" s="1762"/>
      <c r="I40" s="1762"/>
      <c r="J40" s="1762"/>
      <c r="K40" s="1762"/>
      <c r="L40" s="1762"/>
      <c r="M40" s="1762"/>
      <c r="N40" s="1762"/>
      <c r="O40" s="1762"/>
      <c r="P40" s="1762"/>
      <c r="Q40" s="1762"/>
      <c r="R40" s="1762"/>
      <c r="S40" s="1762"/>
      <c r="T40" s="1762"/>
      <c r="U40" s="1762"/>
      <c r="V40" s="1762"/>
      <c r="W40" s="1762"/>
      <c r="X40" s="1762"/>
      <c r="Y40" s="1762"/>
      <c r="Z40" s="1762"/>
      <c r="AA40" s="1762"/>
      <c r="AB40" s="1762"/>
      <c r="AC40" s="1762"/>
      <c r="AD40" s="1762"/>
      <c r="AE40" s="1762"/>
      <c r="AF40" s="896"/>
    </row>
    <row r="41" spans="1:32">
      <c r="A41" s="897"/>
      <c r="B41" s="1762"/>
      <c r="C41" s="1762"/>
      <c r="D41" s="1762"/>
      <c r="E41" s="1762"/>
      <c r="F41" s="1762"/>
      <c r="G41" s="1762"/>
      <c r="H41" s="1762"/>
      <c r="I41" s="1762"/>
      <c r="J41" s="1762"/>
      <c r="K41" s="1762"/>
      <c r="L41" s="1762"/>
      <c r="M41" s="1762"/>
      <c r="N41" s="1762"/>
      <c r="O41" s="1762"/>
      <c r="P41" s="1762"/>
      <c r="Q41" s="1762"/>
      <c r="R41" s="1762"/>
      <c r="S41" s="1762"/>
      <c r="T41" s="1762"/>
      <c r="U41" s="1762"/>
      <c r="V41" s="1762"/>
      <c r="W41" s="1762"/>
      <c r="X41" s="1762"/>
      <c r="Y41" s="1762"/>
      <c r="Z41" s="1762"/>
      <c r="AA41" s="1762"/>
      <c r="AB41" s="1762"/>
      <c r="AC41" s="1762"/>
      <c r="AD41" s="1762"/>
      <c r="AE41" s="1762"/>
      <c r="AF41" s="896"/>
    </row>
    <row r="42" spans="1:32">
      <c r="A42" s="897"/>
      <c r="B42" s="1762"/>
      <c r="C42" s="1762"/>
      <c r="D42" s="1762"/>
      <c r="E42" s="1762"/>
      <c r="F42" s="1762"/>
      <c r="G42" s="1762"/>
      <c r="H42" s="1762"/>
      <c r="I42" s="1762"/>
      <c r="J42" s="1762"/>
      <c r="K42" s="1762"/>
      <c r="L42" s="1762"/>
      <c r="M42" s="1762"/>
      <c r="N42" s="1762"/>
      <c r="O42" s="1762"/>
      <c r="P42" s="1762"/>
      <c r="Q42" s="1762"/>
      <c r="R42" s="1762"/>
      <c r="S42" s="1762"/>
      <c r="T42" s="1762"/>
      <c r="U42" s="1762"/>
      <c r="V42" s="1762"/>
      <c r="W42" s="1762"/>
      <c r="X42" s="1762"/>
      <c r="Y42" s="1762"/>
      <c r="Z42" s="1762"/>
      <c r="AA42" s="1762"/>
      <c r="AB42" s="1762"/>
      <c r="AC42" s="1762"/>
      <c r="AD42" s="1762"/>
      <c r="AE42" s="1762"/>
      <c r="AF42" s="896"/>
    </row>
    <row r="43" spans="1:32">
      <c r="A43" s="897"/>
      <c r="B43" s="1762"/>
      <c r="C43" s="1762"/>
      <c r="D43" s="1762"/>
      <c r="E43" s="1762"/>
      <c r="F43" s="1762"/>
      <c r="G43" s="1762"/>
      <c r="H43" s="1762"/>
      <c r="I43" s="1762"/>
      <c r="J43" s="1762"/>
      <c r="K43" s="1762"/>
      <c r="L43" s="1762"/>
      <c r="M43" s="1762"/>
      <c r="N43" s="1762"/>
      <c r="O43" s="1762"/>
      <c r="P43" s="1762"/>
      <c r="Q43" s="1762"/>
      <c r="R43" s="1762"/>
      <c r="S43" s="1762"/>
      <c r="T43" s="1762"/>
      <c r="U43" s="1762"/>
      <c r="V43" s="1762"/>
      <c r="W43" s="1762"/>
      <c r="X43" s="1762"/>
      <c r="Y43" s="1762"/>
      <c r="Z43" s="1762"/>
      <c r="AA43" s="1762"/>
      <c r="AB43" s="1762"/>
      <c r="AC43" s="1762"/>
      <c r="AD43" s="1762"/>
      <c r="AE43" s="1762"/>
      <c r="AF43" s="917"/>
    </row>
    <row r="44" spans="1:32" ht="17.25" customHeight="1">
      <c r="A44" s="897"/>
      <c r="B44" s="1762" t="s">
        <v>864</v>
      </c>
      <c r="C44" s="1762"/>
      <c r="D44" s="1762"/>
      <c r="E44" s="1762"/>
      <c r="F44" s="1762"/>
      <c r="G44" s="1762"/>
      <c r="H44" s="1762"/>
      <c r="I44" s="1762"/>
      <c r="J44" s="1762"/>
      <c r="K44" s="1762"/>
      <c r="L44" s="1762"/>
      <c r="M44" s="1762"/>
      <c r="N44" s="1762"/>
      <c r="O44" s="1762"/>
      <c r="P44" s="1762"/>
      <c r="Q44" s="1762"/>
      <c r="R44" s="1762"/>
      <c r="S44" s="1762"/>
      <c r="T44" s="1762"/>
      <c r="U44" s="1762"/>
      <c r="V44" s="1762"/>
      <c r="W44" s="1762"/>
      <c r="X44" s="1762"/>
      <c r="Y44" s="1762"/>
      <c r="Z44" s="1762"/>
      <c r="AA44" s="1762"/>
      <c r="AB44" s="1762"/>
      <c r="AC44" s="1762"/>
      <c r="AD44" s="1762"/>
      <c r="AE44" s="1762"/>
      <c r="AF44" s="917"/>
    </row>
    <row r="45" spans="1:32" ht="17.25" customHeight="1">
      <c r="A45" s="897"/>
      <c r="B45" s="1762"/>
      <c r="C45" s="1762"/>
      <c r="D45" s="1762"/>
      <c r="E45" s="1762"/>
      <c r="F45" s="1762"/>
      <c r="G45" s="1762"/>
      <c r="H45" s="1762"/>
      <c r="I45" s="1762"/>
      <c r="J45" s="1762"/>
      <c r="K45" s="1762"/>
      <c r="L45" s="1762"/>
      <c r="M45" s="1762"/>
      <c r="N45" s="1762"/>
      <c r="O45" s="1762"/>
      <c r="P45" s="1762"/>
      <c r="Q45" s="1762"/>
      <c r="R45" s="1762"/>
      <c r="S45" s="1762"/>
      <c r="T45" s="1762"/>
      <c r="U45" s="1762"/>
      <c r="V45" s="1762"/>
      <c r="W45" s="1762"/>
      <c r="X45" s="1762"/>
      <c r="Y45" s="1762"/>
      <c r="Z45" s="1762"/>
      <c r="AA45" s="1762"/>
      <c r="AB45" s="1762"/>
      <c r="AC45" s="1762"/>
      <c r="AD45" s="1762"/>
      <c r="AE45" s="1762"/>
      <c r="AF45" s="917"/>
    </row>
    <row r="46" spans="1:32" ht="17.25" customHeight="1">
      <c r="A46" s="897"/>
      <c r="B46" s="1762"/>
      <c r="C46" s="1762"/>
      <c r="D46" s="1762"/>
      <c r="E46" s="1762"/>
      <c r="F46" s="1762"/>
      <c r="G46" s="1762"/>
      <c r="H46" s="1762"/>
      <c r="I46" s="1762"/>
      <c r="J46" s="1762"/>
      <c r="K46" s="1762"/>
      <c r="L46" s="1762"/>
      <c r="M46" s="1762"/>
      <c r="N46" s="1762"/>
      <c r="O46" s="1762"/>
      <c r="P46" s="1762"/>
      <c r="Q46" s="1762"/>
      <c r="R46" s="1762"/>
      <c r="S46" s="1762"/>
      <c r="T46" s="1762"/>
      <c r="U46" s="1762"/>
      <c r="V46" s="1762"/>
      <c r="W46" s="1762"/>
      <c r="X46" s="1762"/>
      <c r="Y46" s="1762"/>
      <c r="Z46" s="1762"/>
      <c r="AA46" s="1762"/>
      <c r="AB46" s="1762"/>
      <c r="AC46" s="1762"/>
      <c r="AD46" s="1762"/>
      <c r="AE46" s="1762"/>
      <c r="AF46" s="917"/>
    </row>
    <row r="47" spans="1:32" ht="47.25" customHeight="1">
      <c r="A47" s="897"/>
      <c r="B47" s="1762"/>
      <c r="C47" s="1762"/>
      <c r="D47" s="1762"/>
      <c r="E47" s="1762"/>
      <c r="F47" s="1762"/>
      <c r="G47" s="1762"/>
      <c r="H47" s="1762"/>
      <c r="I47" s="1762"/>
      <c r="J47" s="1762"/>
      <c r="K47" s="1762"/>
      <c r="L47" s="1762"/>
      <c r="M47" s="1762"/>
      <c r="N47" s="1762"/>
      <c r="O47" s="1762"/>
      <c r="P47" s="1762"/>
      <c r="Q47" s="1762"/>
      <c r="R47" s="1762"/>
      <c r="S47" s="1762"/>
      <c r="T47" s="1762"/>
      <c r="U47" s="1762"/>
      <c r="V47" s="1762"/>
      <c r="W47" s="1762"/>
      <c r="X47" s="1762"/>
      <c r="Y47" s="1762"/>
      <c r="Z47" s="1762"/>
      <c r="AA47" s="1762"/>
      <c r="AB47" s="1762"/>
      <c r="AC47" s="1762"/>
      <c r="AD47" s="1762"/>
      <c r="AE47" s="1762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3"/>
      <c r="C49" s="1764"/>
      <c r="D49" s="1764"/>
      <c r="E49" s="1764"/>
      <c r="F49" s="1764"/>
      <c r="G49" s="1764"/>
      <c r="H49" s="1764"/>
      <c r="I49" s="1764"/>
      <c r="J49" s="1764"/>
      <c r="K49" s="1764"/>
      <c r="L49" s="1764"/>
      <c r="M49" s="1764"/>
      <c r="N49" s="1764"/>
      <c r="O49" s="1765"/>
      <c r="P49" s="926"/>
      <c r="Q49" s="1772"/>
      <c r="R49" s="1773"/>
      <c r="S49" s="1773"/>
      <c r="T49" s="1773"/>
      <c r="U49" s="1773"/>
      <c r="V49" s="1773"/>
      <c r="W49" s="1773"/>
      <c r="X49" s="1773"/>
      <c r="Y49" s="1773"/>
      <c r="Z49" s="1773"/>
      <c r="AA49" s="1773"/>
      <c r="AB49" s="1773"/>
      <c r="AC49" s="1773"/>
      <c r="AD49" s="1773"/>
      <c r="AE49" s="1774"/>
      <c r="AF49" s="923"/>
    </row>
    <row r="50" spans="1:32" ht="6" customHeight="1">
      <c r="A50" s="897"/>
      <c r="B50" s="1766"/>
      <c r="C50" s="1767"/>
      <c r="D50" s="1767"/>
      <c r="E50" s="1767"/>
      <c r="F50" s="1767"/>
      <c r="G50" s="1767"/>
      <c r="H50" s="1767"/>
      <c r="I50" s="1767"/>
      <c r="J50" s="1767"/>
      <c r="K50" s="1767"/>
      <c r="L50" s="1767"/>
      <c r="M50" s="1767"/>
      <c r="N50" s="1767"/>
      <c r="O50" s="1768"/>
      <c r="P50" s="926"/>
      <c r="Q50" s="1775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6"/>
      <c r="AC50" s="1776"/>
      <c r="AD50" s="1776"/>
      <c r="AE50" s="1777"/>
      <c r="AF50" s="923"/>
    </row>
    <row r="51" spans="1:32" ht="15" customHeight="1">
      <c r="A51" s="897"/>
      <c r="B51" s="1766"/>
      <c r="C51" s="1767"/>
      <c r="D51" s="1767"/>
      <c r="E51" s="1767"/>
      <c r="F51" s="1767"/>
      <c r="G51" s="1767"/>
      <c r="H51" s="1767"/>
      <c r="I51" s="1767"/>
      <c r="J51" s="1767"/>
      <c r="K51" s="1767"/>
      <c r="L51" s="1767"/>
      <c r="M51" s="1767"/>
      <c r="N51" s="1767"/>
      <c r="O51" s="1768"/>
      <c r="P51" s="926"/>
      <c r="Q51" s="1775"/>
      <c r="R51" s="1776"/>
      <c r="S51" s="1776"/>
      <c r="T51" s="1776"/>
      <c r="U51" s="1776"/>
      <c r="V51" s="1776"/>
      <c r="W51" s="1776"/>
      <c r="X51" s="1776"/>
      <c r="Y51" s="1776"/>
      <c r="Z51" s="1776"/>
      <c r="AA51" s="1776"/>
      <c r="AB51" s="1776"/>
      <c r="AC51" s="1776"/>
      <c r="AD51" s="1776"/>
      <c r="AE51" s="1777"/>
      <c r="AF51" s="923"/>
    </row>
    <row r="52" spans="1:32" ht="15" customHeight="1">
      <c r="A52" s="897"/>
      <c r="B52" s="1769"/>
      <c r="C52" s="1770"/>
      <c r="D52" s="1770"/>
      <c r="E52" s="1770"/>
      <c r="F52" s="1770"/>
      <c r="G52" s="1770"/>
      <c r="H52" s="1770"/>
      <c r="I52" s="1770"/>
      <c r="J52" s="1770"/>
      <c r="K52" s="1770"/>
      <c r="L52" s="1770"/>
      <c r="M52" s="1770"/>
      <c r="N52" s="1770"/>
      <c r="O52" s="1771"/>
      <c r="P52" s="926"/>
      <c r="Q52" s="1778"/>
      <c r="R52" s="1779"/>
      <c r="S52" s="1779"/>
      <c r="T52" s="1779"/>
      <c r="U52" s="1779"/>
      <c r="V52" s="1779"/>
      <c r="W52" s="1779"/>
      <c r="X52" s="1779"/>
      <c r="Y52" s="1779"/>
      <c r="Z52" s="1779"/>
      <c r="AA52" s="1779"/>
      <c r="AB52" s="1779"/>
      <c r="AC52" s="1779"/>
      <c r="AD52" s="1779"/>
      <c r="AE52" s="1780"/>
      <c r="AF52" s="927"/>
    </row>
    <row r="53" spans="1:32">
      <c r="A53" s="897"/>
      <c r="B53" s="1781" t="s">
        <v>203</v>
      </c>
      <c r="C53" s="1782"/>
      <c r="D53" s="1782"/>
      <c r="E53" s="1782"/>
      <c r="F53" s="1782"/>
      <c r="G53" s="1782"/>
      <c r="H53" s="1782"/>
      <c r="I53" s="1782"/>
      <c r="J53" s="1782"/>
      <c r="K53" s="1782"/>
      <c r="L53" s="1782"/>
      <c r="M53" s="1782"/>
      <c r="N53" s="1782"/>
      <c r="O53" s="1782"/>
      <c r="P53" s="926"/>
      <c r="Q53" s="1781" t="s">
        <v>528</v>
      </c>
      <c r="R53" s="1782"/>
      <c r="S53" s="1781"/>
      <c r="T53" s="1781"/>
      <c r="U53" s="1781"/>
      <c r="V53" s="1781"/>
      <c r="W53" s="1781"/>
      <c r="X53" s="1781"/>
      <c r="Y53" s="1781"/>
      <c r="Z53" s="1781"/>
      <c r="AA53" s="1781"/>
      <c r="AB53" s="1781"/>
      <c r="AC53" s="1781"/>
      <c r="AD53" s="1781"/>
      <c r="AE53" s="1781"/>
      <c r="AF53" s="928"/>
    </row>
    <row r="54" spans="1:32">
      <c r="A54" s="897"/>
      <c r="B54" s="1781"/>
      <c r="C54" s="1782"/>
      <c r="D54" s="1782"/>
      <c r="E54" s="1782"/>
      <c r="F54" s="1782"/>
      <c r="G54" s="1782"/>
      <c r="H54" s="1782"/>
      <c r="I54" s="1782"/>
      <c r="J54" s="1782"/>
      <c r="K54" s="1782"/>
      <c r="L54" s="1782"/>
      <c r="M54" s="1782"/>
      <c r="N54" s="1782"/>
      <c r="O54" s="1782"/>
      <c r="P54" s="926"/>
      <c r="Q54" s="1781"/>
      <c r="R54" s="1782"/>
      <c r="S54" s="1781"/>
      <c r="T54" s="1781"/>
      <c r="U54" s="1781"/>
      <c r="V54" s="1781"/>
      <c r="W54" s="1781"/>
      <c r="X54" s="1781"/>
      <c r="Y54" s="1781"/>
      <c r="Z54" s="1781"/>
      <c r="AA54" s="1781"/>
      <c r="AB54" s="1781"/>
      <c r="AC54" s="1781"/>
      <c r="AD54" s="1781"/>
      <c r="AE54" s="1781"/>
      <c r="AF54" s="928"/>
    </row>
    <row r="55" spans="1:32">
      <c r="A55" s="897"/>
      <c r="B55" s="1781"/>
      <c r="C55" s="1782"/>
      <c r="D55" s="1782"/>
      <c r="E55" s="1782"/>
      <c r="F55" s="1782"/>
      <c r="G55" s="1782"/>
      <c r="H55" s="1782"/>
      <c r="I55" s="1782"/>
      <c r="J55" s="1782"/>
      <c r="K55" s="1782"/>
      <c r="L55" s="1782"/>
      <c r="M55" s="1782"/>
      <c r="N55" s="1782"/>
      <c r="O55" s="1782"/>
      <c r="P55" s="926"/>
      <c r="Q55" s="1781"/>
      <c r="R55" s="1782"/>
      <c r="S55" s="1781"/>
      <c r="T55" s="1781"/>
      <c r="U55" s="1781"/>
      <c r="V55" s="1781"/>
      <c r="W55" s="1781"/>
      <c r="X55" s="1781"/>
      <c r="Y55" s="1781"/>
      <c r="Z55" s="1781"/>
      <c r="AA55" s="1781"/>
      <c r="AB55" s="1781"/>
      <c r="AC55" s="1781"/>
      <c r="AD55" s="1781"/>
      <c r="AE55" s="1781"/>
      <c r="AF55" s="928"/>
    </row>
    <row r="56" spans="1:32" ht="12.75" customHeight="1">
      <c r="A56" s="1783" t="s">
        <v>866</v>
      </c>
      <c r="B56" s="1784"/>
      <c r="C56" s="1784"/>
      <c r="D56" s="1784"/>
      <c r="E56" s="1784"/>
      <c r="F56" s="1784"/>
      <c r="G56" s="1784"/>
      <c r="H56" s="1784"/>
      <c r="I56" s="1784"/>
      <c r="J56" s="1784"/>
      <c r="K56" s="1784"/>
      <c r="L56" s="1784"/>
      <c r="M56" s="1784"/>
      <c r="N56" s="1784"/>
      <c r="O56" s="1784"/>
      <c r="P56" s="1784"/>
      <c r="Q56" s="1784"/>
      <c r="R56" s="1784"/>
      <c r="S56" s="1784"/>
      <c r="T56" s="1784"/>
      <c r="U56" s="1784"/>
      <c r="V56" s="1784"/>
      <c r="W56" s="1784"/>
      <c r="X56" s="1784"/>
      <c r="Y56" s="1784"/>
      <c r="Z56" s="1784"/>
      <c r="AA56" s="1784"/>
      <c r="AB56" s="1784"/>
      <c r="AC56" s="1784"/>
      <c r="AD56" s="1784"/>
      <c r="AE56" s="1784"/>
      <c r="AF56" s="1785"/>
    </row>
    <row r="57" spans="1:32" ht="3" customHeight="1">
      <c r="A57" s="1783"/>
      <c r="B57" s="1784"/>
      <c r="C57" s="1784"/>
      <c r="D57" s="1784"/>
      <c r="E57" s="1784"/>
      <c r="F57" s="1784"/>
      <c r="G57" s="1784"/>
      <c r="H57" s="1784"/>
      <c r="I57" s="1784"/>
      <c r="J57" s="1784"/>
      <c r="K57" s="1784"/>
      <c r="L57" s="1784"/>
      <c r="M57" s="1784"/>
      <c r="N57" s="1784"/>
      <c r="O57" s="1784"/>
      <c r="P57" s="1784"/>
      <c r="Q57" s="1784"/>
      <c r="R57" s="1784"/>
      <c r="S57" s="1784"/>
      <c r="T57" s="1784"/>
      <c r="U57" s="1784"/>
      <c r="V57" s="1784"/>
      <c r="W57" s="1784"/>
      <c r="X57" s="1784"/>
      <c r="Y57" s="1784"/>
      <c r="Z57" s="1784"/>
      <c r="AA57" s="1784"/>
      <c r="AB57" s="1784"/>
      <c r="AC57" s="1784"/>
      <c r="AD57" s="1784"/>
      <c r="AE57" s="1784"/>
      <c r="AF57" s="1785"/>
    </row>
    <row r="58" spans="1:32">
      <c r="A58" s="1748" t="s">
        <v>218</v>
      </c>
      <c r="B58" s="1749"/>
      <c r="C58" s="1749"/>
      <c r="D58" s="1749"/>
      <c r="E58" s="1749"/>
      <c r="F58" s="1749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2016-10-17T07:55:12Z</cp:lastPrinted>
  <dcterms:created xsi:type="dcterms:W3CDTF">2007-12-13T09:58:23Z</dcterms:created>
  <dcterms:modified xsi:type="dcterms:W3CDTF">2017-03-06T07:32:36Z</dcterms:modified>
</cp:coreProperties>
</file>